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"/>
    </mc:Choice>
  </mc:AlternateContent>
  <xr:revisionPtr revIDLastSave="0" documentId="8_{6C9DD436-0432-5646-90EA-1ABFA2C8EED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IT Impor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<sst xmlns="http://schemas.openxmlformats.org/spreadsheetml/2006/main" count="72239" uniqueCount="24803">
  <si>
    <t>Profit Tax (CIT) Recommended Import Template</t>
  </si>
  <si>
    <t>Template: CIT_IMPORT | Version: 1.0 | Use primary fields first; use User Fallback only when primary data is incomplete.</t>
  </si>
  <si>
    <t>Tax Year</t>
  </si>
  <si>
    <t>TIN</t>
  </si>
  <si>
    <t>Company Name</t>
  </si>
  <si>
    <t>Investment License Date</t>
  </si>
  <si>
    <t>Province</t>
  </si>
  <si>
    <t>District</t>
  </si>
  <si>
    <t>Village</t>
  </si>
  <si>
    <t>Sector</t>
  </si>
  <si>
    <t>Investment Zone</t>
  </si>
  <si>
    <t>Revenue LAK</t>
  </si>
  <si>
    <t>Expense LAK</t>
  </si>
  <si>
    <t>Net Profit LAK</t>
  </si>
  <si>
    <t>Profit Tax Paid LAK</t>
  </si>
  <si>
    <t>Re-invested Profit LAK</t>
  </si>
  <si>
    <t>Registration Date</t>
  </si>
  <si>
    <t>Tax Holiday Years</t>
  </si>
  <si>
    <t>VAT Holder</t>
  </si>
  <si>
    <t>HR Development</t>
  </si>
  <si>
    <t>Eco Friendly</t>
  </si>
  <si>
    <t>SEZ Developer</t>
  </si>
  <si>
    <t>SEZ Investor</t>
  </si>
  <si>
    <t>Production / Services</t>
  </si>
  <si>
    <t>Public Benefit</t>
  </si>
  <si>
    <t>Compliant Rental</t>
  </si>
  <si>
    <t>Real Estate Transfer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</si>
  <si>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</si>
  <si>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</si>
  <si>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</si>
  <si>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</si>
  <si>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</si>
  <si>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</si>
  <si>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</si>
  <si>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</si>
  <si>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</si>
  <si>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Reinvest Date</t>
  </si>
  <si>
    <t>Total Assets LAK</t>
  </si>
  <si>
    <t>Annual Turnover LAK</t>
  </si>
  <si>
    <t>Staff Count</t>
  </si>
  <si>
    <t>Stock Exchange Listing Date</t>
  </si>
  <si>
    <t>Use User Fallback?</t>
  </si>
  <si>
    <t>User Benchmark Rate</t>
  </si>
  <si>
    <t>User Benchmark PT</t>
  </si>
  <si>
    <t>User TE</t>
  </si>
  <si>
    <t>User Fallback Reason</t>
  </si>
  <si>
    <t>User Comment</t>
  </si>
  <si>
    <t>123456789-000</t>
  </si>
  <si>
    <t>Example Company Co., Ltd.</t>
  </si>
  <si>
    <t>01 | Vientiane Capital</t>
  </si>
  <si>
    <t>0101 | Chanthabuly</t>
  </si>
  <si>
    <t>22 | Activities of extraterritorial organizations and bodies</t>
  </si>
  <si>
    <t>Zone 1</t>
  </si>
  <si>
    <t>Yes</t>
  </si>
  <si>
    <t>No</t>
  </si>
  <si>
    <t>CIT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</si>
  <si>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</si>
  <si>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</si>
  <si>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</si>
  <si>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</si>
  <si>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</si>
  <si>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</si>
  <si>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Must be completed for normal system calculation.</t>
  </si>
  <si>
    <t>Tax Year, TIN, Company Name, Province, District, Sector, Revenue, Expense, Net Profit, Profit Tax Paid</t>
  </si>
  <si>
    <t>Primary Conditional</t>
  </si>
  <si>
    <t>Medium blue header, near-white input cells</t>
  </si>
  <si>
    <t>Required only when the related provision or calculation path applies.</t>
  </si>
  <si>
    <t>Investment License Date, Tax Holiday Years, Reinvest Amount, Staff Count, Stock Exchange Listing Date</t>
  </si>
  <si>
    <t>Primary Optional</t>
  </si>
  <si>
    <t>Slate/gray-blue header, white input cells</t>
  </si>
  <si>
    <t>Useful supporting information, but not always required for CIT calculation.</t>
  </si>
  <si>
    <t>Village, Investment Zone, VAT Holder, incentive flags</t>
  </si>
  <si>
    <t>User Fallback</t>
  </si>
  <si>
    <t>Orange header, light amber input cells</t>
  </si>
  <si>
    <t>Optional user-provided benchmark/TE values used only when primary information is incomplete or special judgement is required.</t>
  </si>
  <si>
    <t>User Benchmark Rate, User Benchmark PT, User TE, User Fallback Reason</t>
  </si>
  <si>
    <t>Protected Reference Sheets</t>
  </si>
  <si>
    <t>Dark blue headers</t>
  </si>
  <si>
    <t>Instructions, Validation Lists, and Data Dictionary are read-only to avoid accidental dictionary changes.</t>
  </si>
  <si>
    <t>Use the CIT Import sheet for data entry.</t>
  </si>
  <si>
    <t>Rule</t>
  </si>
  <si>
    <t>Description</t>
  </si>
  <si>
    <t>Use primary first</t>
  </si>
  <si>
    <t>Complete primary fields before using fallback fields. The system should calculate benchmark and TE from primary data when possible.</t>
  </si>
  <si>
    <t>Default is No. Select Yes only when fallback values should be considered.</t>
  </si>
  <si>
    <t>Fallback reason</t>
  </si>
  <si>
    <t>Required when Use User Fallback? is Yes.</t>
  </si>
  <si>
    <t>Dropdown fields</t>
  </si>
  <si>
    <t>Province, District, Village, Sector, Zone, Yes/No, and Fallback Reason should be selected from lists.</t>
  </si>
  <si>
    <t>Codes</t>
  </si>
  <si>
    <t>Dropdown values include stable codes before the pipe symbol, for example 01 | Vientiane Capital.</t>
  </si>
  <si>
    <t>Calculated columns</t>
  </si>
  <si>
    <t>Do not add simple calculated system fields in the import sheet. Use fallback fields only for user-provided alternatives.</t>
  </si>
  <si>
    <t>Mandatory fields</t>
  </si>
  <si>
    <t>Tax Year, TIN, Company Name, Province, District, Sector, Revenue, Expense, Net Profit, and Profit Tax Paid.</t>
  </si>
  <si>
    <t>Template version</t>
  </si>
  <si>
    <t>CIT_IMPORT v1.0</t>
  </si>
  <si>
    <t>Protection password</t>
  </si>
  <si>
    <t>TaxETS2026</t>
  </si>
  <si>
    <t>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</si>
  <si>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</si>
  <si>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</si>
  <si>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</si>
  <si>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</si>
  <si>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</si>
  <si>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</si>
  <si>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Village Item</t>
  </si>
  <si>
    <t>Village Code</t>
  </si>
  <si>
    <t>Village Name</t>
  </si>
  <si>
    <t>Sector Item</t>
  </si>
  <si>
    <t>Sector ID</t>
  </si>
  <si>
    <t>Sector Name</t>
  </si>
  <si>
    <t>Yes/No</t>
  </si>
  <si>
    <t>Fallback Reason</t>
  </si>
  <si>
    <t>01</t>
  </si>
  <si>
    <t>Vientiane Capital</t>
  </si>
  <si>
    <t>0101</t>
  </si>
  <si>
    <t>Chanthabuly</t>
  </si>
  <si>
    <t>0101001 | NONGPING</t>
  </si>
  <si>
    <t>0101001</t>
  </si>
  <si>
    <t>NONGPING</t>
  </si>
  <si>
    <t>Activities of extraterritorial organizations and bodies</t>
  </si>
  <si>
    <t>02 | Phongsaly</t>
  </si>
  <si>
    <t>02</t>
  </si>
  <si>
    <t>Phongsaly</t>
  </si>
  <si>
    <t>0102 | Sikhottabong</t>
  </si>
  <si>
    <t>0102</t>
  </si>
  <si>
    <t>Sikhottabong</t>
  </si>
  <si>
    <t>0101002 | BONANGOUA</t>
  </si>
  <si>
    <t>0101002</t>
  </si>
  <si>
    <t>BONANGOUA</t>
  </si>
  <si>
    <t>21 | Activities of households</t>
  </si>
  <si>
    <t>Activities of households</t>
  </si>
  <si>
    <t>Missing staff count</t>
  </si>
  <si>
    <t>03 | Luangnamtha</t>
  </si>
  <si>
    <t>03</t>
  </si>
  <si>
    <t>Luangnamtha</t>
  </si>
  <si>
    <t>0103 | Xaysettha</t>
  </si>
  <si>
    <t>0103</t>
  </si>
  <si>
    <t>Xaysettha</t>
  </si>
  <si>
    <t>0101003 | HOUAYHONG</t>
  </si>
  <si>
    <t>0101003</t>
  </si>
  <si>
    <t>HOUAYHONG</t>
  </si>
  <si>
    <t>24 | Agriculture</t>
  </si>
  <si>
    <t>Agriculture</t>
  </si>
  <si>
    <t>Zone 2</t>
  </si>
  <si>
    <t>Missing annual turnover</t>
  </si>
  <si>
    <t>04 | Oudomxay</t>
  </si>
  <si>
    <t>04</t>
  </si>
  <si>
    <t>Oudomxay</t>
  </si>
  <si>
    <t>0104 | Sisattanak</t>
  </si>
  <si>
    <t>0104</t>
  </si>
  <si>
    <t>Sisattanak</t>
  </si>
  <si>
    <t>0101004 | PHONSAVANG</t>
  </si>
  <si>
    <t>0101004</t>
  </si>
  <si>
    <t>PHONSAVANG</t>
  </si>
  <si>
    <t>4 | Agriculture &amp; Processing</t>
  </si>
  <si>
    <t>Agriculture &amp; Processing</t>
  </si>
  <si>
    <t>Zone 3</t>
  </si>
  <si>
    <t>Missing total assets</t>
  </si>
  <si>
    <t>05 | Bokeo</t>
  </si>
  <si>
    <t>05</t>
  </si>
  <si>
    <t>Bokeo</t>
  </si>
  <si>
    <t>0105 | Naxaythong</t>
  </si>
  <si>
    <t>0105</t>
  </si>
  <si>
    <t>Naxaythong</t>
  </si>
  <si>
    <t>0101005 | NONGTHA-NUA</t>
  </si>
  <si>
    <t>0101005</t>
  </si>
  <si>
    <t>NONGTHA-NUA</t>
  </si>
  <si>
    <t>20 | Arts, entertainment and recreation</t>
  </si>
  <si>
    <t>Arts, entertainment and recreation</t>
  </si>
  <si>
    <t>Missing sector classification</t>
  </si>
  <si>
    <t>06 | Luangprabang</t>
  </si>
  <si>
    <t>06</t>
  </si>
  <si>
    <t>Luangprabang</t>
  </si>
  <si>
    <t>0106 | Xaythany</t>
  </si>
  <si>
    <t>0106</t>
  </si>
  <si>
    <t>Xaythany</t>
  </si>
  <si>
    <t>0101006 | NONGTHA-TAI</t>
  </si>
  <si>
    <t>0101006</t>
  </si>
  <si>
    <t>NONGTHA-TAI</t>
  </si>
  <si>
    <t>23 | Banking</t>
  </si>
  <si>
    <t>Banking</t>
  </si>
  <si>
    <t>Special tax treatment</t>
  </si>
  <si>
    <t>07 | Huaphanh</t>
  </si>
  <si>
    <t>07</t>
  </si>
  <si>
    <t>Huaphanh</t>
  </si>
  <si>
    <t>0107 | Hatxayfong</t>
  </si>
  <si>
    <t>0107</t>
  </si>
  <si>
    <t>Hatxayfong</t>
  </si>
  <si>
    <t>0101007 | DONDAENG</t>
  </si>
  <si>
    <t>0101007</t>
  </si>
  <si>
    <t>DONDAENG</t>
  </si>
  <si>
    <t>25 | Commerce</t>
  </si>
  <si>
    <t>Commerce</t>
  </si>
  <si>
    <t>Legacy assessment</t>
  </si>
  <si>
    <t>08 | Sayaboury</t>
  </si>
  <si>
    <t>08</t>
  </si>
  <si>
    <t>Sayaboury</t>
  </si>
  <si>
    <t>0108 | Sangthong</t>
  </si>
  <si>
    <t>0108</t>
  </si>
  <si>
    <t>Sangthong</t>
  </si>
  <si>
    <t>0101008 | PHONTONGSAVAT</t>
  </si>
  <si>
    <t>0101008</t>
  </si>
  <si>
    <t>PHONTONGSAVAT</t>
  </si>
  <si>
    <t>6 | Consultancy</t>
  </si>
  <si>
    <t>Consultancy</t>
  </si>
  <si>
    <t>User judgment</t>
  </si>
  <si>
    <t>09 | Xiengkhouang</t>
  </si>
  <si>
    <t>09</t>
  </si>
  <si>
    <t>Xiengkhouang</t>
  </si>
  <si>
    <t>0109 | Pakngeum</t>
  </si>
  <si>
    <t>0109</t>
  </si>
  <si>
    <t>Pakngeum</t>
  </si>
  <si>
    <t>0101009 | DONGPALAEP</t>
  </si>
  <si>
    <t>0101009</t>
  </si>
  <si>
    <t>DONGPALAEP</t>
  </si>
  <si>
    <t>7 | Education</t>
  </si>
  <si>
    <t>Education</t>
  </si>
  <si>
    <t>Other</t>
  </si>
  <si>
    <t>10 | Vientiane Province</t>
  </si>
  <si>
    <t>10</t>
  </si>
  <si>
    <t>Vientiane Province</t>
  </si>
  <si>
    <t>0201 | Phongsaly</t>
  </si>
  <si>
    <t>0201</t>
  </si>
  <si>
    <t>0101010 | PHONTONGCHOMMANI</t>
  </si>
  <si>
    <t>0101010</t>
  </si>
  <si>
    <t>PHONTONGCHOMMANI</t>
  </si>
  <si>
    <t>29 | Electricity</t>
  </si>
  <si>
    <t>Electricity</t>
  </si>
  <si>
    <t>11 | Borikhamxay</t>
  </si>
  <si>
    <t>11</t>
  </si>
  <si>
    <t>Borikhamxay</t>
  </si>
  <si>
    <t>0202 | Mai</t>
  </si>
  <si>
    <t>0202</t>
  </si>
  <si>
    <t>Mai</t>
  </si>
  <si>
    <t>0101011 | HONGXAENG</t>
  </si>
  <si>
    <t>0101011</t>
  </si>
  <si>
    <t>HONGXAENG</t>
  </si>
  <si>
    <t>15 | Electricity, gas, steam and air conditioning supply</t>
  </si>
  <si>
    <t>Electricity, gas, steam and air conditioning supply</t>
  </si>
  <si>
    <t>12 | Khamouane</t>
  </si>
  <si>
    <t>12</t>
  </si>
  <si>
    <t>Khamouane</t>
  </si>
  <si>
    <t>0203 | Khoa</t>
  </si>
  <si>
    <t>0203</t>
  </si>
  <si>
    <t>Khoa</t>
  </si>
  <si>
    <t>0101012 | HONGKAIKEO</t>
  </si>
  <si>
    <t>0101012</t>
  </si>
  <si>
    <t>HONGKAIKEO</t>
  </si>
  <si>
    <t>8 | Energy</t>
  </si>
  <si>
    <t>Energy</t>
  </si>
  <si>
    <t>13 | Savannakhet</t>
  </si>
  <si>
    <t>13</t>
  </si>
  <si>
    <t>Savannakhet</t>
  </si>
  <si>
    <t>0204 | Samphan</t>
  </si>
  <si>
    <t>0204</t>
  </si>
  <si>
    <t>Samphan</t>
  </si>
  <si>
    <t>0101013 | THONGSANGNANG</t>
  </si>
  <si>
    <t>0101013</t>
  </si>
  <si>
    <t>THONGSANGNANG</t>
  </si>
  <si>
    <t>9 | Hotel and Restaurant</t>
  </si>
  <si>
    <t>Hotel and Restaurant</t>
  </si>
  <si>
    <t>14 | Saravanh</t>
  </si>
  <si>
    <t>14</t>
  </si>
  <si>
    <t>Saravanh</t>
  </si>
  <si>
    <t>0205 | Boun-Nua</t>
  </si>
  <si>
    <t>0205</t>
  </si>
  <si>
    <t>Boun-Nua</t>
  </si>
  <si>
    <t>0101014 | SAVANG</t>
  </si>
  <si>
    <t>0101014</t>
  </si>
  <si>
    <t>SAVANG</t>
  </si>
  <si>
    <t>1 | Industrial &amp; Manufacturing</t>
  </si>
  <si>
    <t>Industrial &amp; Manufacturing</t>
  </si>
  <si>
    <t>15 | Xekong</t>
  </si>
  <si>
    <t>15</t>
  </si>
  <si>
    <t>Xekong</t>
  </si>
  <si>
    <t>0206 | Gnot-Ou</t>
  </si>
  <si>
    <t>0206</t>
  </si>
  <si>
    <t>Gnot-Ou</t>
  </si>
  <si>
    <t>0101015 | HONGKHA</t>
  </si>
  <si>
    <t>0101015</t>
  </si>
  <si>
    <t>HONGKHA</t>
  </si>
  <si>
    <t>10 | Industry and Handicraft</t>
  </si>
  <si>
    <t>Industry and Handicraft</t>
  </si>
  <si>
    <t>16 | Champasak</t>
  </si>
  <si>
    <t>16</t>
  </si>
  <si>
    <t>Champasak</t>
  </si>
  <si>
    <t>0207 | Boun-Tai</t>
  </si>
  <si>
    <t>0207</t>
  </si>
  <si>
    <t>Boun-Tai</t>
  </si>
  <si>
    <t>0101016 | THONGTOUM</t>
  </si>
  <si>
    <t>0101016</t>
  </si>
  <si>
    <t>THONGTOUM</t>
  </si>
  <si>
    <t>5 | Infrastructure &amp; Construction</t>
  </si>
  <si>
    <t>Infrastructure &amp; Construction</t>
  </si>
  <si>
    <t>17 | Attapeu</t>
  </si>
  <si>
    <t>17</t>
  </si>
  <si>
    <t>Attapeu</t>
  </si>
  <si>
    <t>0301 | Luang Namtha</t>
  </si>
  <si>
    <t>0301</t>
  </si>
  <si>
    <t>Luang Namtha</t>
  </si>
  <si>
    <t>0101017 | DONGMIANG</t>
  </si>
  <si>
    <t>0101017</t>
  </si>
  <si>
    <t>DONGMIANG</t>
  </si>
  <si>
    <t>14 | Manufacturing</t>
  </si>
  <si>
    <t>Manufacturing</t>
  </si>
  <si>
    <t>18 | Xaisomboun</t>
  </si>
  <si>
    <t>18</t>
  </si>
  <si>
    <t>Xaisomboun</t>
  </si>
  <si>
    <t>0302 | Sing</t>
  </si>
  <si>
    <t>0302</t>
  </si>
  <si>
    <t>Sing</t>
  </si>
  <si>
    <t>0101018 | SIDAMDOUAN</t>
  </si>
  <si>
    <t>0101018</t>
  </si>
  <si>
    <t>SIDAMDOUAN</t>
  </si>
  <si>
    <t>11 | Mining</t>
  </si>
  <si>
    <t>Mining</t>
  </si>
  <si>
    <t>0303 | Long</t>
  </si>
  <si>
    <t>0303</t>
  </si>
  <si>
    <t>Long</t>
  </si>
  <si>
    <t>0101019 | SIBOUNHUANG</t>
  </si>
  <si>
    <t>0101019</t>
  </si>
  <si>
    <t>SIBOUNHUANG</t>
  </si>
  <si>
    <t>30 | Production</t>
  </si>
  <si>
    <t>Production</t>
  </si>
  <si>
    <t>0304 | Viangphoka</t>
  </si>
  <si>
    <t>0304</t>
  </si>
  <si>
    <t>Viangphoka</t>
  </si>
  <si>
    <t>0101020 | KHOUALOUANG</t>
  </si>
  <si>
    <t>0101020</t>
  </si>
  <si>
    <t>KHOUALOUANG</t>
  </si>
  <si>
    <t>18 | Professional, scientific and technical activities</t>
  </si>
  <si>
    <t>Professional, scientific and technical activities</t>
  </si>
  <si>
    <t>0305 | Nalae</t>
  </si>
  <si>
    <t>0305</t>
  </si>
  <si>
    <t>Nalae</t>
  </si>
  <si>
    <t>0101021 | SISAVAT</t>
  </si>
  <si>
    <t>0101021</t>
  </si>
  <si>
    <t>SISAVAT</t>
  </si>
  <si>
    <t>19 | Public administration and defence; compulsory social security</t>
  </si>
  <si>
    <t>Public administration and defence; compulsory social security</t>
  </si>
  <si>
    <t>0401 | Xay</t>
  </si>
  <si>
    <t>0401</t>
  </si>
  <si>
    <t>Xay</t>
  </si>
  <si>
    <t>0101022 | THONGKHANKHAM</t>
  </si>
  <si>
    <t>0101022</t>
  </si>
  <si>
    <t>THONGKHANKHAM</t>
  </si>
  <si>
    <t>12 | Public health</t>
  </si>
  <si>
    <t>Public health</t>
  </si>
  <si>
    <t>0402 | La</t>
  </si>
  <si>
    <t>0402</t>
  </si>
  <si>
    <t>La</t>
  </si>
  <si>
    <t>0101023 | SIHOM</t>
  </si>
  <si>
    <t>0101023</t>
  </si>
  <si>
    <t>SIHOM</t>
  </si>
  <si>
    <t>17 | Real estate activities</t>
  </si>
  <si>
    <t>Real estate activities</t>
  </si>
  <si>
    <t>0403 | Namor</t>
  </si>
  <si>
    <t>0403</t>
  </si>
  <si>
    <t>Namor</t>
  </si>
  <si>
    <t>0101024 | ANOU</t>
  </si>
  <si>
    <t>0101024</t>
  </si>
  <si>
    <t>ANOU</t>
  </si>
  <si>
    <t>13 | Service</t>
  </si>
  <si>
    <t>Service</t>
  </si>
  <si>
    <t>0404 | Nga</t>
  </si>
  <si>
    <t>0404</t>
  </si>
  <si>
    <t>Nga</t>
  </si>
  <si>
    <t>0101025 | SAYLOM</t>
  </si>
  <si>
    <t>0101025</t>
  </si>
  <si>
    <t>SAYLOM</t>
  </si>
  <si>
    <t>27 | Services</t>
  </si>
  <si>
    <t>Services</t>
  </si>
  <si>
    <t>0405 | Beng</t>
  </si>
  <si>
    <t>0405</t>
  </si>
  <si>
    <t>Beng</t>
  </si>
  <si>
    <t>0101026 | HATSADI-NUA</t>
  </si>
  <si>
    <t>0101026</t>
  </si>
  <si>
    <t>HATSADI-NUA</t>
  </si>
  <si>
    <t>2 | Services &amp; Tourism</t>
  </si>
  <si>
    <t>Services &amp; Tourism</t>
  </si>
  <si>
    <t>0406 | Houn</t>
  </si>
  <si>
    <t>0406</t>
  </si>
  <si>
    <t>Houn</t>
  </si>
  <si>
    <t>0101027 | HATSADI-TAI</t>
  </si>
  <si>
    <t>0101027</t>
  </si>
  <si>
    <t>HATSADI-TAI</t>
  </si>
  <si>
    <t>3 | Trade &amp; Commerce</t>
  </si>
  <si>
    <t>Trade &amp; Commerce</t>
  </si>
  <si>
    <t>0407 | Parkbeng</t>
  </si>
  <si>
    <t>0407</t>
  </si>
  <si>
    <t>Parkbeng</t>
  </si>
  <si>
    <t>0101028 | SISAKET</t>
  </si>
  <si>
    <t>0101028</t>
  </si>
  <si>
    <t>SISAKET</t>
  </si>
  <si>
    <t>16 | Water supply; sewerage, waste management and remediation activities</t>
  </si>
  <si>
    <t>Water supply; sewerage, waste management and remediation activities</t>
  </si>
  <si>
    <t>0501 | Houayxay</t>
  </si>
  <si>
    <t>0501</t>
  </si>
  <si>
    <t>Houayxay</t>
  </si>
  <si>
    <t>0101029 | HAYSOK</t>
  </si>
  <si>
    <t>0101029</t>
  </si>
  <si>
    <t>HAYSOK</t>
  </si>
  <si>
    <t>0502 | Tonpheung</t>
  </si>
  <si>
    <t>0502</t>
  </si>
  <si>
    <t>Tonpheung</t>
  </si>
  <si>
    <t>0101030 | VATCHAN</t>
  </si>
  <si>
    <t>0101030</t>
  </si>
  <si>
    <t>VATCHAN</t>
  </si>
  <si>
    <t>0503 | Meung</t>
  </si>
  <si>
    <t>0503</t>
  </si>
  <si>
    <t>Meung</t>
  </si>
  <si>
    <t>0101031 | MIXAI</t>
  </si>
  <si>
    <t>0101031</t>
  </si>
  <si>
    <t>MIXAI</t>
  </si>
  <si>
    <t>0504 | Phaoudom</t>
  </si>
  <si>
    <t>0504</t>
  </si>
  <si>
    <t>Phaoudom</t>
  </si>
  <si>
    <t>0101032 | XIENGGNUN</t>
  </si>
  <si>
    <t>0101032</t>
  </si>
  <si>
    <t>XIENGGNUN</t>
  </si>
  <si>
    <t>0505 | Parktha</t>
  </si>
  <si>
    <t>0505</t>
  </si>
  <si>
    <t>Parktha</t>
  </si>
  <si>
    <t>0101033 | testr</t>
  </si>
  <si>
    <t>0101033</t>
  </si>
  <si>
    <t>testr</t>
  </si>
  <si>
    <t>0601 | Luangprabang</t>
  </si>
  <si>
    <t>0601</t>
  </si>
  <si>
    <t>0102001 | NAKHAM</t>
  </si>
  <si>
    <t>0102001</t>
  </si>
  <si>
    <t>NAKHAM</t>
  </si>
  <si>
    <t>0602 | Xieng Ngeun</t>
  </si>
  <si>
    <t>0602</t>
  </si>
  <si>
    <t>Xieng Ngeun</t>
  </si>
  <si>
    <t>0102002 | OUPMOUNG</t>
  </si>
  <si>
    <t>0102002</t>
  </si>
  <si>
    <t>OUPMOUNG</t>
  </si>
  <si>
    <t>0603 | Nan</t>
  </si>
  <si>
    <t>0603</t>
  </si>
  <si>
    <t>Nan</t>
  </si>
  <si>
    <t>0102003 | NONGPANAI</t>
  </si>
  <si>
    <t>0102003</t>
  </si>
  <si>
    <t>NONGPANAI</t>
  </si>
  <si>
    <t>0604 | Pak-Ou</t>
  </si>
  <si>
    <t>0604</t>
  </si>
  <si>
    <t>Pak-Ou</t>
  </si>
  <si>
    <t>0102004 | VATTAY-NOY-THA</t>
  </si>
  <si>
    <t>0102004</t>
  </si>
  <si>
    <t>VATTAY-NOY-THA</t>
  </si>
  <si>
    <t>0605 | Nambak</t>
  </si>
  <si>
    <t>0605</t>
  </si>
  <si>
    <t>Nambak</t>
  </si>
  <si>
    <t>0102005 | VATTAY-NOY-THONG</t>
  </si>
  <si>
    <t>0102005</t>
  </si>
  <si>
    <t>VATTAY-NOY-THONG</t>
  </si>
  <si>
    <t>0606 | Ngoy</t>
  </si>
  <si>
    <t>0606</t>
  </si>
  <si>
    <t>Ngoy</t>
  </si>
  <si>
    <t>0102006 | NONGSANOKHAM</t>
  </si>
  <si>
    <t>0102006</t>
  </si>
  <si>
    <t>NONGSANOKHAM</t>
  </si>
  <si>
    <t>0607 | Parkxeng</t>
  </si>
  <si>
    <t>0607</t>
  </si>
  <si>
    <t>Parkxeng</t>
  </si>
  <si>
    <t>0102007 | VATTAY-GNAI-THONG</t>
  </si>
  <si>
    <t>0102007</t>
  </si>
  <si>
    <t>VATTAY-GNAI-THONG</t>
  </si>
  <si>
    <t>0608 | Phonxay</t>
  </si>
  <si>
    <t>0608</t>
  </si>
  <si>
    <t>Phonxay</t>
  </si>
  <si>
    <t>0102008 | VATTAY-GNAI-THA</t>
  </si>
  <si>
    <t>0102008</t>
  </si>
  <si>
    <t>VATTAY-GNAI-THA</t>
  </si>
  <si>
    <t>0609 | Chomphet</t>
  </si>
  <si>
    <t>0609</t>
  </si>
  <si>
    <t>Chomphet</t>
  </si>
  <si>
    <t>0102009 | AKAT</t>
  </si>
  <si>
    <t>0102009</t>
  </si>
  <si>
    <t>AKAT</t>
  </si>
  <si>
    <t>0610 | Viengkham</t>
  </si>
  <si>
    <t>0610</t>
  </si>
  <si>
    <t>Viengkham</t>
  </si>
  <si>
    <t>0102010 | MUANGVA-THONG</t>
  </si>
  <si>
    <t>0102010</t>
  </si>
  <si>
    <t>MUANGVA-THONG</t>
  </si>
  <si>
    <t>0611 | Phoukhoun</t>
  </si>
  <si>
    <t>0611</t>
  </si>
  <si>
    <t>Phoukhoun</t>
  </si>
  <si>
    <t>0102011 | MUANGVA-THA</t>
  </si>
  <si>
    <t>0102011</t>
  </si>
  <si>
    <t>MUANGVA-THA</t>
  </si>
  <si>
    <t>0612 | Phonthong</t>
  </si>
  <si>
    <t>0612</t>
  </si>
  <si>
    <t>Phonthong</t>
  </si>
  <si>
    <t>0102012 | SIKHAI-THA</t>
  </si>
  <si>
    <t>0102012</t>
  </si>
  <si>
    <t>SIKHAI-THA</t>
  </si>
  <si>
    <t>0701 | Xam-Nua</t>
  </si>
  <si>
    <t>0701</t>
  </si>
  <si>
    <t>Xam-Nua</t>
  </si>
  <si>
    <t>0102013 | SIKHAI-THONG</t>
  </si>
  <si>
    <t>0102013</t>
  </si>
  <si>
    <t>SIKHAI-THONG</t>
  </si>
  <si>
    <t>0702 | Xiengkhon</t>
  </si>
  <si>
    <t>0702</t>
  </si>
  <si>
    <t>Xiengkhon</t>
  </si>
  <si>
    <t>0102014 | GNAPHA</t>
  </si>
  <si>
    <t>0102014</t>
  </si>
  <si>
    <t>GNAPHA</t>
  </si>
  <si>
    <t>0703 | Hiem</t>
  </si>
  <si>
    <t>0703</t>
  </si>
  <si>
    <t>Hiem</t>
  </si>
  <si>
    <t>0102015 | SIBOUNHUANG-THA</t>
  </si>
  <si>
    <t>0102015</t>
  </si>
  <si>
    <t>SIBOUNHUANG-THA</t>
  </si>
  <si>
    <t>0704 | Viengxay</t>
  </si>
  <si>
    <t>0704</t>
  </si>
  <si>
    <t>Viengxay</t>
  </si>
  <si>
    <t>0102016 | SIBOUNHUANG-THONG</t>
  </si>
  <si>
    <t>0102016</t>
  </si>
  <si>
    <t>SIBOUNHUANG-THONG</t>
  </si>
  <si>
    <t>0705 | Huameuang</t>
  </si>
  <si>
    <t>0705</t>
  </si>
  <si>
    <t>Huameuang</t>
  </si>
  <si>
    <t>0102017 | SIXOMXUN</t>
  </si>
  <si>
    <t>0102017</t>
  </si>
  <si>
    <t>SIXOMXUN</t>
  </si>
  <si>
    <t>0706 | Xamtay</t>
  </si>
  <si>
    <t>0706</t>
  </si>
  <si>
    <t>Xamtay</t>
  </si>
  <si>
    <t>0102018 | NONSAVANG</t>
  </si>
  <si>
    <t>0102018</t>
  </si>
  <si>
    <t>NONSAVANG</t>
  </si>
  <si>
    <t>0707 | Sopbao</t>
  </si>
  <si>
    <t>0707</t>
  </si>
  <si>
    <t>Sopbao</t>
  </si>
  <si>
    <t>0102019 | KAOLIAO</t>
  </si>
  <si>
    <t>0102019</t>
  </si>
  <si>
    <t>KAOLIAO</t>
  </si>
  <si>
    <t>0708 | Et</t>
  </si>
  <si>
    <t>0708</t>
  </si>
  <si>
    <t>Et</t>
  </si>
  <si>
    <t>0102020 | DANKHAM</t>
  </si>
  <si>
    <t>0102020</t>
  </si>
  <si>
    <t>DANKHAM</t>
  </si>
  <si>
    <t>0709 | Kouan</t>
  </si>
  <si>
    <t>0709</t>
  </si>
  <si>
    <t>Kouan</t>
  </si>
  <si>
    <t>0102021 | NONKHILEK</t>
  </si>
  <si>
    <t>0102021</t>
  </si>
  <si>
    <t>NONKHILEK</t>
  </si>
  <si>
    <t>0710 | Xon</t>
  </si>
  <si>
    <t>0710</t>
  </si>
  <si>
    <t>Xon</t>
  </si>
  <si>
    <t>0102022 | NONKEO</t>
  </si>
  <si>
    <t>0102022</t>
  </si>
  <si>
    <t>NONKEO</t>
  </si>
  <si>
    <t>0801 | Xayaboury</t>
  </si>
  <si>
    <t>0801</t>
  </si>
  <si>
    <t>Xayaboury</t>
  </si>
  <si>
    <t>0102023 | PHONSAVAT-NUA</t>
  </si>
  <si>
    <t>0102023</t>
  </si>
  <si>
    <t>PHONSAVAT-NUA</t>
  </si>
  <si>
    <t>0802 | Khop</t>
  </si>
  <si>
    <t>0802</t>
  </si>
  <si>
    <t>Khop</t>
  </si>
  <si>
    <t>0102024 | PHONSOMBOUN</t>
  </si>
  <si>
    <t>0102024</t>
  </si>
  <si>
    <t>PHONSOMBOUN</t>
  </si>
  <si>
    <t>0803 | Hongsa</t>
  </si>
  <si>
    <t>0803</t>
  </si>
  <si>
    <t>Hongsa</t>
  </si>
  <si>
    <t>0102025 | TATTHONG</t>
  </si>
  <si>
    <t>0102025</t>
  </si>
  <si>
    <t>TATTHONG</t>
  </si>
  <si>
    <t>0804 | Ngeune</t>
  </si>
  <si>
    <t>0804</t>
  </si>
  <si>
    <t>Ngeune</t>
  </si>
  <si>
    <t>0102026 | NONGDA</t>
  </si>
  <si>
    <t>0102026</t>
  </si>
  <si>
    <t>NONGDA</t>
  </si>
  <si>
    <t>0805 | Xienghone</t>
  </si>
  <si>
    <t>0805</t>
  </si>
  <si>
    <t>Xienghone</t>
  </si>
  <si>
    <t>0102027 | MAI</t>
  </si>
  <si>
    <t>0102027</t>
  </si>
  <si>
    <t>MAI</t>
  </si>
  <si>
    <t>0806 | Phieng</t>
  </si>
  <si>
    <t>0806</t>
  </si>
  <si>
    <t>Phieng</t>
  </si>
  <si>
    <t>0102028 | HOUAYHOM</t>
  </si>
  <si>
    <t>0102028</t>
  </si>
  <si>
    <t>HOUAYHOM</t>
  </si>
  <si>
    <t>0807 | Paklay</t>
  </si>
  <si>
    <t>0807</t>
  </si>
  <si>
    <t>Paklay</t>
  </si>
  <si>
    <t>0102029 | ANG-GNAI</t>
  </si>
  <si>
    <t>0102029</t>
  </si>
  <si>
    <t>ANG-GNAI</t>
  </si>
  <si>
    <t>0808 | Kenethao</t>
  </si>
  <si>
    <t>0808</t>
  </si>
  <si>
    <t>Kenethao</t>
  </si>
  <si>
    <t>0102030 | PHOSI</t>
  </si>
  <si>
    <t>0102030</t>
  </si>
  <si>
    <t>PHOSI</t>
  </si>
  <si>
    <t>0809 | Botene</t>
  </si>
  <si>
    <t>0809</t>
  </si>
  <si>
    <t>Botene</t>
  </si>
  <si>
    <t>0102031 | NAHAE</t>
  </si>
  <si>
    <t>0102031</t>
  </si>
  <si>
    <t>NAHAE</t>
  </si>
  <si>
    <t>0810 | Thongmixay</t>
  </si>
  <si>
    <t>0810</t>
  </si>
  <si>
    <t>Thongmixay</t>
  </si>
  <si>
    <t>0102032 | VIENGSAVAN</t>
  </si>
  <si>
    <t>0102032</t>
  </si>
  <si>
    <t>VIENGSAVAN</t>
  </si>
  <si>
    <t>0811 | Xaysathan</t>
  </si>
  <si>
    <t>0811</t>
  </si>
  <si>
    <t>Xaysathan</t>
  </si>
  <si>
    <t>0102033 | THONGPONG</t>
  </si>
  <si>
    <t>0102033</t>
  </si>
  <si>
    <t>THONGPONG</t>
  </si>
  <si>
    <t>0901 | Pek</t>
  </si>
  <si>
    <t>0901</t>
  </si>
  <si>
    <t>Pek</t>
  </si>
  <si>
    <t>0102034 | NALAO</t>
  </si>
  <si>
    <t>0102034</t>
  </si>
  <si>
    <t>NALAO</t>
  </si>
  <si>
    <t>0902 | Kham</t>
  </si>
  <si>
    <t>0902</t>
  </si>
  <si>
    <t>Kham</t>
  </si>
  <si>
    <t>0102035 | NONGNIAO</t>
  </si>
  <si>
    <t>0102035</t>
  </si>
  <si>
    <t>NONGNIAO</t>
  </si>
  <si>
    <t>0903 | Nonghaeth</t>
  </si>
  <si>
    <t>0903</t>
  </si>
  <si>
    <t>Nonghaeth</t>
  </si>
  <si>
    <t>0102036 | NONGTAENG-TAI</t>
  </si>
  <si>
    <t>0102036</t>
  </si>
  <si>
    <t>NONGTAENG-TAI</t>
  </si>
  <si>
    <t>0904 | Khouane</t>
  </si>
  <si>
    <t>0904</t>
  </si>
  <si>
    <t>Khouane</t>
  </si>
  <si>
    <t>0102037 | NONGTAENG-NUA</t>
  </si>
  <si>
    <t>0102037</t>
  </si>
  <si>
    <t>NONGTAENG-NUA</t>
  </si>
  <si>
    <t>0905 | Mok</t>
  </si>
  <si>
    <t>0905</t>
  </si>
  <si>
    <t>Mok</t>
  </si>
  <si>
    <t>0102038 | VIENGKHAM</t>
  </si>
  <si>
    <t>0102038</t>
  </si>
  <si>
    <t>VIENGKHAM</t>
  </si>
  <si>
    <t>0906 | Phoukouth</t>
  </si>
  <si>
    <t>0906</t>
  </si>
  <si>
    <t>Phoukouth</t>
  </si>
  <si>
    <t>0102039 | CHAMPA</t>
  </si>
  <si>
    <t>0102039</t>
  </si>
  <si>
    <t>CHAMPA</t>
  </si>
  <si>
    <t>0907 | Phaxay</t>
  </si>
  <si>
    <t>0907</t>
  </si>
  <si>
    <t>Phaxay</t>
  </si>
  <si>
    <t>0102040 | DONGNAXOK-TAI</t>
  </si>
  <si>
    <t>0102040</t>
  </si>
  <si>
    <t>DONGNAXOK-TAI</t>
  </si>
  <si>
    <t>1001 | Phonhong</t>
  </si>
  <si>
    <t>1001</t>
  </si>
  <si>
    <t>Phonhong</t>
  </si>
  <si>
    <t>0102041 | DONGNAXOK-NUA</t>
  </si>
  <si>
    <t>0102041</t>
  </si>
  <si>
    <t>DONGNAXOK-NUA</t>
  </si>
  <si>
    <t>1002 | Thoulakhom</t>
  </si>
  <si>
    <t>1002</t>
  </si>
  <si>
    <t>Thoulakhom</t>
  </si>
  <si>
    <t>0102042 | PAKTHANG</t>
  </si>
  <si>
    <t>0102042</t>
  </si>
  <si>
    <t>PAKTHANG</t>
  </si>
  <si>
    <t>1003 | Keo Oudom</t>
  </si>
  <si>
    <t>1003</t>
  </si>
  <si>
    <t>Keo Oudom</t>
  </si>
  <si>
    <t>0102043 | DONGNATHONG</t>
  </si>
  <si>
    <t>0102043</t>
  </si>
  <si>
    <t>DONGNATHONG</t>
  </si>
  <si>
    <t>1004 | Kasy</t>
  </si>
  <si>
    <t>1004</t>
  </si>
  <si>
    <t>Kasy</t>
  </si>
  <si>
    <t>0102044 | LAKHIN</t>
  </si>
  <si>
    <t>0102044</t>
  </si>
  <si>
    <t>LAKHIN</t>
  </si>
  <si>
    <t>1005 | Vangvieng</t>
  </si>
  <si>
    <t>1005</t>
  </si>
  <si>
    <t>Vangvieng</t>
  </si>
  <si>
    <t>0102045 | NONGBUK-TAI</t>
  </si>
  <si>
    <t>0102045</t>
  </si>
  <si>
    <t>NONGBUK-TAI</t>
  </si>
  <si>
    <t>1006 | Feuang</t>
  </si>
  <si>
    <t>1006</t>
  </si>
  <si>
    <t>Feuang</t>
  </si>
  <si>
    <t>0102046 | NONGBUK-NUA</t>
  </si>
  <si>
    <t>0102046</t>
  </si>
  <si>
    <t>NONGBUK-NUA</t>
  </si>
  <si>
    <t>1007 | Xanakhame</t>
  </si>
  <si>
    <t>1007</t>
  </si>
  <si>
    <t>Xanakhame</t>
  </si>
  <si>
    <t>0102047 | DONGKALAO</t>
  </si>
  <si>
    <t>0102047</t>
  </si>
  <si>
    <t>DONGKALAO</t>
  </si>
  <si>
    <t>1008 | Maeth</t>
  </si>
  <si>
    <t>1008</t>
  </si>
  <si>
    <t>Maeth</t>
  </si>
  <si>
    <t>0102048 | XAMKET</t>
  </si>
  <si>
    <t>0102048</t>
  </si>
  <si>
    <t>XAMKET</t>
  </si>
  <si>
    <t>1009 | Viengkham</t>
  </si>
  <si>
    <t>1009</t>
  </si>
  <si>
    <t>0102049 | KHOUNTA-THONG</t>
  </si>
  <si>
    <t>0102049</t>
  </si>
  <si>
    <t>KHOUNTA-THONG</t>
  </si>
  <si>
    <t>1010 | Hinheup</t>
  </si>
  <si>
    <t>1010</t>
  </si>
  <si>
    <t>Hinheup</t>
  </si>
  <si>
    <t>0102050 | KHOUNTA-THA</t>
  </si>
  <si>
    <t>0102050</t>
  </si>
  <si>
    <t>KHOUNTA-THA</t>
  </si>
  <si>
    <t>1011 | Muen</t>
  </si>
  <si>
    <t>1011</t>
  </si>
  <si>
    <t>Muen</t>
  </si>
  <si>
    <t>0102051 | SITHAN-NUA</t>
  </si>
  <si>
    <t>0102051</t>
  </si>
  <si>
    <t>SITHAN-NUA</t>
  </si>
  <si>
    <t>1101 | Paksan</t>
  </si>
  <si>
    <t>1101</t>
  </si>
  <si>
    <t>Paksan</t>
  </si>
  <si>
    <t>0102052 | NONGDOUANG-NUA</t>
  </si>
  <si>
    <t>0102052</t>
  </si>
  <si>
    <t>NONGDOUANG-NUA</t>
  </si>
  <si>
    <t>1102 | Thaphabath</t>
  </si>
  <si>
    <t>1102</t>
  </si>
  <si>
    <t>Thaphabath</t>
  </si>
  <si>
    <t>0102053 | NONGDOUANG-TAI</t>
  </si>
  <si>
    <t>0102053</t>
  </si>
  <si>
    <t>NONGDOUANG-TAI</t>
  </si>
  <si>
    <t>1103 | Pakkading</t>
  </si>
  <si>
    <t>1103</t>
  </si>
  <si>
    <t>Pakkading</t>
  </si>
  <si>
    <t>0102054 | NONGDOUANG-THONG</t>
  </si>
  <si>
    <t>0102054</t>
  </si>
  <si>
    <t>NONGDOUANG-THONG</t>
  </si>
  <si>
    <t>1104 | Bolikhanh</t>
  </si>
  <si>
    <t>1104</t>
  </si>
  <si>
    <t>Bolikhanh</t>
  </si>
  <si>
    <t>0102055 | PHONSAVAT-TAI</t>
  </si>
  <si>
    <t>0102055</t>
  </si>
  <si>
    <t>PHONSAVAT-TAI</t>
  </si>
  <si>
    <t>1105 | Khamkeuth</t>
  </si>
  <si>
    <t>1105</t>
  </si>
  <si>
    <t>Khamkeuth</t>
  </si>
  <si>
    <t>0102056 | NONGBOUATHONG-TAI</t>
  </si>
  <si>
    <t>0102056</t>
  </si>
  <si>
    <t>NONGBOUATHONG-TAI</t>
  </si>
  <si>
    <t>1106 | Viengthong</t>
  </si>
  <si>
    <t>1106</t>
  </si>
  <si>
    <t>Viengthong</t>
  </si>
  <si>
    <t>0102057 | NONGBOUATHONG-NUA</t>
  </si>
  <si>
    <t>0102057</t>
  </si>
  <si>
    <t>NONGBOUATHONG-NUA</t>
  </si>
  <si>
    <t>1107 | Xaychamphone</t>
  </si>
  <si>
    <t>1107</t>
  </si>
  <si>
    <t>Xaychamphone</t>
  </si>
  <si>
    <t>0102058 | PHONKHAM</t>
  </si>
  <si>
    <t>0102058</t>
  </si>
  <si>
    <t>PHONKHAM</t>
  </si>
  <si>
    <t>1201 | Thakhek</t>
  </si>
  <si>
    <t>1201</t>
  </si>
  <si>
    <t>Thakhek</t>
  </si>
  <si>
    <t>0102059 | CHANSAVANG</t>
  </si>
  <si>
    <t>0102059</t>
  </si>
  <si>
    <t>CHANSAVANG</t>
  </si>
  <si>
    <t>1202 | Mahaxay</t>
  </si>
  <si>
    <t>1202</t>
  </si>
  <si>
    <t>Mahaxay</t>
  </si>
  <si>
    <t>0102060 | DONXINGSOU</t>
  </si>
  <si>
    <t>0102060</t>
  </si>
  <si>
    <t>DONXINGSOU</t>
  </si>
  <si>
    <t>1203 | Nongbok</t>
  </si>
  <si>
    <t>1203</t>
  </si>
  <si>
    <t>Nongbok</t>
  </si>
  <si>
    <t>0103001 | CHOMMANI-NUA</t>
  </si>
  <si>
    <t>0103001</t>
  </si>
  <si>
    <t>CHOMMANI-NUA</t>
  </si>
  <si>
    <t>1204 | Hinboune</t>
  </si>
  <si>
    <t>1204</t>
  </si>
  <si>
    <t>Hinboune</t>
  </si>
  <si>
    <t>0103002 | CHOMMANI-KANG</t>
  </si>
  <si>
    <t>0103002</t>
  </si>
  <si>
    <t>CHOMMANI-KANG</t>
  </si>
  <si>
    <t>1205 | Nhommalath</t>
  </si>
  <si>
    <t>1205</t>
  </si>
  <si>
    <t>Nhommalath</t>
  </si>
  <si>
    <t>0103003 | CHOMMANI-TAI</t>
  </si>
  <si>
    <t>0103003</t>
  </si>
  <si>
    <t>CHOMMANI-TAI</t>
  </si>
  <si>
    <t>1206 | Boualapha</t>
  </si>
  <si>
    <t>1206</t>
  </si>
  <si>
    <t>Boualapha</t>
  </si>
  <si>
    <t>0103004 | PHONPHANAO</t>
  </si>
  <si>
    <t>0103004</t>
  </si>
  <si>
    <t>PHONPHANAO</t>
  </si>
  <si>
    <t>1207 | Nakay</t>
  </si>
  <si>
    <t>1207</t>
  </si>
  <si>
    <t>Nakay</t>
  </si>
  <si>
    <t>0103005 | PHONKHENG</t>
  </si>
  <si>
    <t>0103005</t>
  </si>
  <si>
    <t>PHONKHENG</t>
  </si>
  <si>
    <t>1208 | Xebangfay</t>
  </si>
  <si>
    <t>1208</t>
  </si>
  <si>
    <t>Xebangfay</t>
  </si>
  <si>
    <t>0103006 | NONGSANGTHO</t>
  </si>
  <si>
    <t>0103006</t>
  </si>
  <si>
    <t>NONGSANGTHO</t>
  </si>
  <si>
    <t>1209 | Xaybouathong</t>
  </si>
  <si>
    <t>1209</t>
  </si>
  <si>
    <t>Xaybouathong</t>
  </si>
  <si>
    <t>0103007 | PHONSA-AT</t>
  </si>
  <si>
    <t>0103007</t>
  </si>
  <si>
    <t>PHONSA-AT</t>
  </si>
  <si>
    <t>1210 | Khounkham</t>
  </si>
  <si>
    <t>1210</t>
  </si>
  <si>
    <t>Khounkham</t>
  </si>
  <si>
    <t>0103008 | THATLOUANG-NUA</t>
  </si>
  <si>
    <t>0103008</t>
  </si>
  <si>
    <t>THATLOUANG-NUA</t>
  </si>
  <si>
    <t>1301 | Nakhone Kaysone Phomvihane</t>
  </si>
  <si>
    <t>1301</t>
  </si>
  <si>
    <t>Nakhone Kaysone Phomvihane</t>
  </si>
  <si>
    <t>0103009 | NONGBON</t>
  </si>
  <si>
    <t>0103009</t>
  </si>
  <si>
    <t>NONGBON</t>
  </si>
  <si>
    <t>1302 | Outoumphone</t>
  </si>
  <si>
    <t>1302</t>
  </si>
  <si>
    <t>Outoumphone</t>
  </si>
  <si>
    <t>0103010 | PHONXAI</t>
  </si>
  <si>
    <t>0103010</t>
  </si>
  <si>
    <t>PHONXAI</t>
  </si>
  <si>
    <t>1303 | Atsaphangthong</t>
  </si>
  <si>
    <t>1303</t>
  </si>
  <si>
    <t>Atsaphangthong</t>
  </si>
  <si>
    <t>0103011 | NAXAI</t>
  </si>
  <si>
    <t>0103011</t>
  </si>
  <si>
    <t>NAXAI</t>
  </si>
  <si>
    <t>1304 | Phine</t>
  </si>
  <si>
    <t>1304</t>
  </si>
  <si>
    <t>Phine</t>
  </si>
  <si>
    <t>0103012 | FAY</t>
  </si>
  <si>
    <t>0103012</t>
  </si>
  <si>
    <t>FAY</t>
  </si>
  <si>
    <t>1305 | Seponh</t>
  </si>
  <si>
    <t>1305</t>
  </si>
  <si>
    <t>Seponh</t>
  </si>
  <si>
    <t>0103013 | VIENGCHALEUN</t>
  </si>
  <si>
    <t>0103013</t>
  </si>
  <si>
    <t>VIENGCHALEUN</t>
  </si>
  <si>
    <t>1306 | Nong</t>
  </si>
  <si>
    <t>1306</t>
  </si>
  <si>
    <t>Nong</t>
  </si>
  <si>
    <t>0103014 | THATLOUANG-KANG</t>
  </si>
  <si>
    <t>0103014</t>
  </si>
  <si>
    <t>THATLOUANG-KANG</t>
  </si>
  <si>
    <t>1307 | Thapangthong</t>
  </si>
  <si>
    <t>1307</t>
  </si>
  <si>
    <t>Thapangthong</t>
  </si>
  <si>
    <t>0103015 | THATLOUANG-TAI</t>
  </si>
  <si>
    <t>0103015</t>
  </si>
  <si>
    <t>THATLOUANG-TAI</t>
  </si>
  <si>
    <t>1308 | Songkhone</t>
  </si>
  <si>
    <t>1308</t>
  </si>
  <si>
    <t>Songkhone</t>
  </si>
  <si>
    <t>0103016 | HONGKAE</t>
  </si>
  <si>
    <t>0103016</t>
  </si>
  <si>
    <t>HONGKAE</t>
  </si>
  <si>
    <t>1309 | Champhone</t>
  </si>
  <si>
    <t>1309</t>
  </si>
  <si>
    <t>Champhone</t>
  </si>
  <si>
    <t>0103017 | SISANGVON</t>
  </si>
  <si>
    <t>0103017</t>
  </si>
  <si>
    <t>SISANGVON</t>
  </si>
  <si>
    <t>1310 | Xonnabouly</t>
  </si>
  <si>
    <t>1310</t>
  </si>
  <si>
    <t>Xonnabouly</t>
  </si>
  <si>
    <t>0103018 | SAPHANGMO</t>
  </si>
  <si>
    <t>0103018</t>
  </si>
  <si>
    <t>SAPHANGMO</t>
  </si>
  <si>
    <t>1311 | Xaybouly</t>
  </si>
  <si>
    <t>1311</t>
  </si>
  <si>
    <t>Xaybouly</t>
  </si>
  <si>
    <t>0103019 | PHONTHAN-NUA</t>
  </si>
  <si>
    <t>0103019</t>
  </si>
  <si>
    <t>PHONTHAN-NUA</t>
  </si>
  <si>
    <t>1312 | Vilabouly</t>
  </si>
  <si>
    <t>1312</t>
  </si>
  <si>
    <t>Vilabouly</t>
  </si>
  <si>
    <t>0103020 | PHONTHAN-TAI</t>
  </si>
  <si>
    <t>0103020</t>
  </si>
  <si>
    <t>PHONTHAN-TAI</t>
  </si>
  <si>
    <t>1313 | Atsaphone</t>
  </si>
  <si>
    <t>1313</t>
  </si>
  <si>
    <t>Atsaphone</t>
  </si>
  <si>
    <t>0103021 | HONGSOUPHAP</t>
  </si>
  <si>
    <t>0103021</t>
  </si>
  <si>
    <t>HONGSOUPHAP</t>
  </si>
  <si>
    <t>1314 | Xayphouthong</t>
  </si>
  <si>
    <t>1314</t>
  </si>
  <si>
    <t>Xayphouthong</t>
  </si>
  <si>
    <t>0103022 | NONSAVAN</t>
  </si>
  <si>
    <t>0103022</t>
  </si>
  <si>
    <t>NONSAVAN</t>
  </si>
  <si>
    <t>1315 | Phalanxay</t>
  </si>
  <si>
    <t>1315</t>
  </si>
  <si>
    <t>Phalanxay</t>
  </si>
  <si>
    <t>0103023 | NONGNIENG</t>
  </si>
  <si>
    <t>0103023</t>
  </si>
  <si>
    <t>NONGNIENG</t>
  </si>
  <si>
    <t>1401 | Saravanh</t>
  </si>
  <si>
    <t>1401</t>
  </si>
  <si>
    <t>0103024 | NONSANGA</t>
  </si>
  <si>
    <t>0103024</t>
  </si>
  <si>
    <t>NONSANGA</t>
  </si>
  <si>
    <t>1402 | Ta Oy</t>
  </si>
  <si>
    <t>1402</t>
  </si>
  <si>
    <t>Ta Oy</t>
  </si>
  <si>
    <t>0103025 | AMON</t>
  </si>
  <si>
    <t>0103025</t>
  </si>
  <si>
    <t>AMON</t>
  </si>
  <si>
    <t>1403 | Toumlane</t>
  </si>
  <si>
    <t>1403</t>
  </si>
  <si>
    <t>Toumlane</t>
  </si>
  <si>
    <t>0103026 | SAENGSAVANG</t>
  </si>
  <si>
    <t>0103026</t>
  </si>
  <si>
    <t>SAENGSAVANG</t>
  </si>
  <si>
    <t>1404 | Lakhonepheng</t>
  </si>
  <si>
    <t>1404</t>
  </si>
  <si>
    <t>Lakhonepheng</t>
  </si>
  <si>
    <t>0103027 | XOKKHAM</t>
  </si>
  <si>
    <t>0103027</t>
  </si>
  <si>
    <t>XOKKHAM</t>
  </si>
  <si>
    <t>1405 | Vapy</t>
  </si>
  <si>
    <t>1405</t>
  </si>
  <si>
    <t>Vapy</t>
  </si>
  <si>
    <t>0103028 | VANGXAY</t>
  </si>
  <si>
    <t>0103028</t>
  </si>
  <si>
    <t>VANGXAY</t>
  </si>
  <si>
    <t>1406 | Khongxedon</t>
  </si>
  <si>
    <t>1406</t>
  </si>
  <si>
    <t>Khongxedon</t>
  </si>
  <si>
    <t>0103029 | NONSAVANG</t>
  </si>
  <si>
    <t>0103029</t>
  </si>
  <si>
    <t>1407 | Lao Ngam</t>
  </si>
  <si>
    <t>1407</t>
  </si>
  <si>
    <t>Lao Ngam</t>
  </si>
  <si>
    <t>0103030 | HOUAKHOUA</t>
  </si>
  <si>
    <t>0103030</t>
  </si>
  <si>
    <t>HOUAKHOUA</t>
  </si>
  <si>
    <t>1408 | Samouay</t>
  </si>
  <si>
    <t>1408</t>
  </si>
  <si>
    <t>Samouay</t>
  </si>
  <si>
    <t>0103031 | NONKHONUA</t>
  </si>
  <si>
    <t>0103031</t>
  </si>
  <si>
    <t>NONKHONUA</t>
  </si>
  <si>
    <t>1501 | Lamam</t>
  </si>
  <si>
    <t>1501</t>
  </si>
  <si>
    <t>Lamam</t>
  </si>
  <si>
    <t>0103032 | KHAMSAVAT</t>
  </si>
  <si>
    <t>0103032</t>
  </si>
  <si>
    <t>KHAMSAVAT</t>
  </si>
  <si>
    <t>1502 | Kalum</t>
  </si>
  <si>
    <t>1502</t>
  </si>
  <si>
    <t>Kalum</t>
  </si>
  <si>
    <t>0103033 | NONVAY</t>
  </si>
  <si>
    <t>0103033</t>
  </si>
  <si>
    <t>NONVAY</t>
  </si>
  <si>
    <t>1503 | Dakcheung</t>
  </si>
  <si>
    <t>1503</t>
  </si>
  <si>
    <t>Dakcheung</t>
  </si>
  <si>
    <t>0103034 | MUANGNOY</t>
  </si>
  <si>
    <t>0103034</t>
  </si>
  <si>
    <t>MUANGNOY</t>
  </si>
  <si>
    <t>1504 | Thateng</t>
  </si>
  <si>
    <t>1504</t>
  </si>
  <si>
    <t>Thateng</t>
  </si>
  <si>
    <t>0103035 | XIENGDA</t>
  </si>
  <si>
    <t>0103035</t>
  </si>
  <si>
    <t>XIENGDA</t>
  </si>
  <si>
    <t>1601 | Nakhone Pakse</t>
  </si>
  <si>
    <t>1601</t>
  </si>
  <si>
    <t>Nakhone Pakse</t>
  </si>
  <si>
    <t>0103036 | KHAMNGOY</t>
  </si>
  <si>
    <t>0103036</t>
  </si>
  <si>
    <t>KHAMNGOY</t>
  </si>
  <si>
    <t>1602 | Sanasomboune</t>
  </si>
  <si>
    <t>1602</t>
  </si>
  <si>
    <t>Sanasomboune</t>
  </si>
  <si>
    <t>0103037 | NASANGPHAI</t>
  </si>
  <si>
    <t>0103037</t>
  </si>
  <si>
    <t>NASANGPHAI</t>
  </si>
  <si>
    <t>1603 | Bachienchaleunsouk</t>
  </si>
  <si>
    <t>1603</t>
  </si>
  <si>
    <t>Bachienchaleunsouk</t>
  </si>
  <si>
    <t>0103038 | SOMSANGA</t>
  </si>
  <si>
    <t>0103038</t>
  </si>
  <si>
    <t>SOMSANGA</t>
  </si>
  <si>
    <t>1604 | Paksong</t>
  </si>
  <si>
    <t>1604</t>
  </si>
  <si>
    <t>Paksong</t>
  </si>
  <si>
    <t>0103039 | HAIKHAM</t>
  </si>
  <si>
    <t>0103039</t>
  </si>
  <si>
    <t>HAIKHAM</t>
  </si>
  <si>
    <t>1605 | Pathoumphone</t>
  </si>
  <si>
    <t>1605</t>
  </si>
  <si>
    <t>Pathoumphone</t>
  </si>
  <si>
    <t>0103040 | NAKHOAY-KANG</t>
  </si>
  <si>
    <t>0103040</t>
  </si>
  <si>
    <t>NAKHOAY-KANG</t>
  </si>
  <si>
    <t>1606 | Phonthong</t>
  </si>
  <si>
    <t>1606</t>
  </si>
  <si>
    <t>0103041 | NAKHOAY-TAI</t>
  </si>
  <si>
    <t>0103041</t>
  </si>
  <si>
    <t>NAKHOAY-TAI</t>
  </si>
  <si>
    <t>1607 | Champasak</t>
  </si>
  <si>
    <t>1607</t>
  </si>
  <si>
    <t>0103042 | XOKGNAI</t>
  </si>
  <si>
    <t>0103042</t>
  </si>
  <si>
    <t>XOKGNAI</t>
  </si>
  <si>
    <t>1608 | Soukhouma</t>
  </si>
  <si>
    <t>1608</t>
  </si>
  <si>
    <t>Soukhouma</t>
  </si>
  <si>
    <t>0103043 | XOK-NOY</t>
  </si>
  <si>
    <t>0103043</t>
  </si>
  <si>
    <t>XOK-NOY</t>
  </si>
  <si>
    <t>1609 | Mounlapamok</t>
  </si>
  <si>
    <t>1609</t>
  </si>
  <si>
    <t>Mounlapamok</t>
  </si>
  <si>
    <t>0103044 | XAMKHE</t>
  </si>
  <si>
    <t>0103044</t>
  </si>
  <si>
    <t>XAMKHE</t>
  </si>
  <si>
    <t>1610 | Khong</t>
  </si>
  <si>
    <t>1610</t>
  </si>
  <si>
    <t>Khong</t>
  </si>
  <si>
    <t>0103045 | PHONTHONG</t>
  </si>
  <si>
    <t>0103045</t>
  </si>
  <si>
    <t>PHONTHONG</t>
  </si>
  <si>
    <t>1701 | Xaysettha</t>
  </si>
  <si>
    <t>1701</t>
  </si>
  <si>
    <t>0103046 | NABIAN</t>
  </si>
  <si>
    <t>0103046</t>
  </si>
  <si>
    <t>NABIAN</t>
  </si>
  <si>
    <t>1702 | Samakkhixay</t>
  </si>
  <si>
    <t>1702</t>
  </si>
  <si>
    <t>Samakkhixay</t>
  </si>
  <si>
    <t>0103047 | DOUNG</t>
  </si>
  <si>
    <t>0103047</t>
  </si>
  <si>
    <t>DOUNG</t>
  </si>
  <si>
    <t>1703 | Sanamxay</t>
  </si>
  <si>
    <t>1703</t>
  </si>
  <si>
    <t>Sanamxay</t>
  </si>
  <si>
    <t>0103049 | NANO</t>
  </si>
  <si>
    <t>0103049</t>
  </si>
  <si>
    <t>NANO</t>
  </si>
  <si>
    <t>1704 | Sanxai</t>
  </si>
  <si>
    <t>1704</t>
  </si>
  <si>
    <t>Sanxai</t>
  </si>
  <si>
    <t>0103050 | CHOMLI</t>
  </si>
  <si>
    <t>0103050</t>
  </si>
  <si>
    <t>CHOMLI</t>
  </si>
  <si>
    <t>1705 | Phouvong</t>
  </si>
  <si>
    <t>1705</t>
  </si>
  <si>
    <t>Phouvong</t>
  </si>
  <si>
    <t>0103051 | NONKHO-TAI</t>
  </si>
  <si>
    <t>0103051</t>
  </si>
  <si>
    <t>NONKHO-TAI</t>
  </si>
  <si>
    <t>1801 | Anouvong</t>
  </si>
  <si>
    <t>1801</t>
  </si>
  <si>
    <t>Anouvong</t>
  </si>
  <si>
    <t>0103052 | NAHAI</t>
  </si>
  <si>
    <t>0103052</t>
  </si>
  <si>
    <t>NAHAI</t>
  </si>
  <si>
    <t>1802 | Thathom</t>
  </si>
  <si>
    <t>1802</t>
  </si>
  <si>
    <t>Thathom</t>
  </si>
  <si>
    <t>0104001 | PHIAVAT</t>
  </si>
  <si>
    <t>0104001</t>
  </si>
  <si>
    <t>PHIAVAT</t>
  </si>
  <si>
    <t>1803 | Longcheng</t>
  </si>
  <si>
    <t>1803</t>
  </si>
  <si>
    <t>Longcheng</t>
  </si>
  <si>
    <t>0104002 | KAOGNOT</t>
  </si>
  <si>
    <t>0104002</t>
  </si>
  <si>
    <t>KAOGNOT</t>
  </si>
  <si>
    <t>1804 | Hom</t>
  </si>
  <si>
    <t>1804</t>
  </si>
  <si>
    <t>Hom</t>
  </si>
  <si>
    <t>0104003 | SIMUANG</t>
  </si>
  <si>
    <t>0104003</t>
  </si>
  <si>
    <t>SIMUANG</t>
  </si>
  <si>
    <t>1805 | Longxan</t>
  </si>
  <si>
    <t>1805</t>
  </si>
  <si>
    <t>Longxan</t>
  </si>
  <si>
    <t>0104004 | NONGCHAN</t>
  </si>
  <si>
    <t>0104004</t>
  </si>
  <si>
    <t>NONGCHAN</t>
  </si>
  <si>
    <t>0104005 | DONGPALAN-THA</t>
  </si>
  <si>
    <t>0104005</t>
  </si>
  <si>
    <t>DONGPALAN-THA</t>
  </si>
  <si>
    <t>0104006 | DONGPALAN-THONG</t>
  </si>
  <si>
    <t>0104006</t>
  </si>
  <si>
    <t>DONGPALAN-THONG</t>
  </si>
  <si>
    <t>0104007 | PHONSINOUAN</t>
  </si>
  <si>
    <t>0104007</t>
  </si>
  <si>
    <t>PHONSINOUAN</t>
  </si>
  <si>
    <t>0104008 | SAPHANTHONG-NUA</t>
  </si>
  <si>
    <t>0104008</t>
  </si>
  <si>
    <t>SAPHANTHONG-NUA</t>
  </si>
  <si>
    <t>0104009 | THONGPHANTHONG</t>
  </si>
  <si>
    <t>0104009</t>
  </si>
  <si>
    <t>THONGPHANTHONG</t>
  </si>
  <si>
    <t>0104010 | THATKHAO</t>
  </si>
  <si>
    <t>0104010</t>
  </si>
  <si>
    <t>THATKHAO</t>
  </si>
  <si>
    <t>0104011 | PHAPHO</t>
  </si>
  <si>
    <t>0104011</t>
  </si>
  <si>
    <t>PHAPHO</t>
  </si>
  <si>
    <t>0104012 | PHAXAI</t>
  </si>
  <si>
    <t>0104012</t>
  </si>
  <si>
    <t>PHAXAI</t>
  </si>
  <si>
    <t>0104013 | PHONSAVAN-NUA</t>
  </si>
  <si>
    <t>0104013</t>
  </si>
  <si>
    <t>PHONSAVAN-NUA</t>
  </si>
  <si>
    <t>0104014 | PHONSAVAN-TAI</t>
  </si>
  <si>
    <t>0104014</t>
  </si>
  <si>
    <t>PHONSAVAN-TAI</t>
  </si>
  <si>
    <t>0104015 | BUENGKHAGNONG</t>
  </si>
  <si>
    <t>0104015</t>
  </si>
  <si>
    <t>BUENGKHAGNONG</t>
  </si>
  <si>
    <t>0104016 | SOKPALOUANG</t>
  </si>
  <si>
    <t>0104016</t>
  </si>
  <si>
    <t>SOKPALOUANG</t>
  </si>
  <si>
    <t>0104017 | SAPHANTHONG-TAI</t>
  </si>
  <si>
    <t>0104017</t>
  </si>
  <si>
    <t>SAPHANTHONG-TAI</t>
  </si>
  <si>
    <t>0104018 | VATNAK</t>
  </si>
  <si>
    <t>0104018</t>
  </si>
  <si>
    <t>VATNAK</t>
  </si>
  <si>
    <t>0104019 | THAPHALANXAI</t>
  </si>
  <si>
    <t>0104019</t>
  </si>
  <si>
    <t>THAPHALANXAI</t>
  </si>
  <si>
    <t>0104020 | PHANMAN</t>
  </si>
  <si>
    <t>0104020</t>
  </si>
  <si>
    <t>PHANMAN</t>
  </si>
  <si>
    <t>0104021 | THONGKANG</t>
  </si>
  <si>
    <t>0104021</t>
  </si>
  <si>
    <t>THONGKANG</t>
  </si>
  <si>
    <t>0104022 | PHONPAPAO</t>
  </si>
  <si>
    <t>0104022</t>
  </si>
  <si>
    <t>PHONPAPAO</t>
  </si>
  <si>
    <t>0104023 | DONKOY</t>
  </si>
  <si>
    <t>0104023</t>
  </si>
  <si>
    <t>DONKOY</t>
  </si>
  <si>
    <t>0104024 | DONNOKKHOUM</t>
  </si>
  <si>
    <t>0104024</t>
  </si>
  <si>
    <t>DONNOKKHOUM</t>
  </si>
  <si>
    <t>0104025 | DONPA-MAI</t>
  </si>
  <si>
    <t>0104025</t>
  </si>
  <si>
    <t>DONPA-MAI</t>
  </si>
  <si>
    <t>0104026 | VATSOP</t>
  </si>
  <si>
    <t>0104026</t>
  </si>
  <si>
    <t>VATSOP</t>
  </si>
  <si>
    <t>0104027 | PHOXAI</t>
  </si>
  <si>
    <t>0104027</t>
  </si>
  <si>
    <t>PHOXAI</t>
  </si>
  <si>
    <t>0104028 | SOUANMON</t>
  </si>
  <si>
    <t>0104028</t>
  </si>
  <si>
    <t>SOUANMON</t>
  </si>
  <si>
    <t>0104029 | SANGVEUY</t>
  </si>
  <si>
    <t>0104029</t>
  </si>
  <si>
    <t>SANGVEUY</t>
  </si>
  <si>
    <t>0104030 | DONGSAVAT</t>
  </si>
  <si>
    <t>0104030</t>
  </si>
  <si>
    <t>DONGSAVAT</t>
  </si>
  <si>
    <t>0104031 | CHOMPHET-NUA</t>
  </si>
  <si>
    <t>0104031</t>
  </si>
  <si>
    <t>CHOMPHET-NUA</t>
  </si>
  <si>
    <t>0104032 | HAYSOK</t>
  </si>
  <si>
    <t>0104032</t>
  </si>
  <si>
    <t>0104033 | CHOMCHAENG</t>
  </si>
  <si>
    <t>0104033</t>
  </si>
  <si>
    <t>CHOMCHAENG</t>
  </si>
  <si>
    <t>0104034 | KHOKNIN</t>
  </si>
  <si>
    <t>0104034</t>
  </si>
  <si>
    <t>KHOKNIN</t>
  </si>
  <si>
    <t>0104035 | CHOMPHET-TAI</t>
  </si>
  <si>
    <t>0104035</t>
  </si>
  <si>
    <t>CHOMPHET-TAI</t>
  </si>
  <si>
    <t>0104036 | XAISATHAN</t>
  </si>
  <si>
    <t>0104036</t>
  </si>
  <si>
    <t>XAISATHAN</t>
  </si>
  <si>
    <t>0104037 | PHONSAVANG</t>
  </si>
  <si>
    <t>0104037</t>
  </si>
  <si>
    <t>0105001 | NASIAO</t>
  </si>
  <si>
    <t>0105001</t>
  </si>
  <si>
    <t>NASIAO</t>
  </si>
  <si>
    <t>0105002 | XAIMOUNGKHOUN</t>
  </si>
  <si>
    <t>0105002</t>
  </si>
  <si>
    <t>XAIMOUNGKHOUN</t>
  </si>
  <si>
    <t>0105003 | SIKEUT</t>
  </si>
  <si>
    <t>0105003</t>
  </si>
  <si>
    <t>SIKEUT</t>
  </si>
  <si>
    <t>0105004 | PHANGHAENG</t>
  </si>
  <si>
    <t>0105004</t>
  </si>
  <si>
    <t>PHANGHAENG</t>
  </si>
  <si>
    <t>0105005 | NALIEN</t>
  </si>
  <si>
    <t>0105005</t>
  </si>
  <si>
    <t>NALIEN</t>
  </si>
  <si>
    <t>0105006 | PAKHET</t>
  </si>
  <si>
    <t>0105006</t>
  </si>
  <si>
    <t>PAKHET</t>
  </si>
  <si>
    <t>0105007 | PHONSAVAN</t>
  </si>
  <si>
    <t>0105007</t>
  </si>
  <si>
    <t>PHONSAVAN</t>
  </si>
  <si>
    <t>0105008 | PHONKEO</t>
  </si>
  <si>
    <t>0105008</t>
  </si>
  <si>
    <t>PHONKEO</t>
  </si>
  <si>
    <t>0105009 | DONGXIENGDI</t>
  </si>
  <si>
    <t>0105009</t>
  </si>
  <si>
    <t>DONGXIENGDI</t>
  </si>
  <si>
    <t>0105010 | NAXAYTHONG-TAI</t>
  </si>
  <si>
    <t>0105010</t>
  </si>
  <si>
    <t>NAXAYTHONG-TAI</t>
  </si>
  <si>
    <t>0105011 | NAXAYTHONG-KANG</t>
  </si>
  <si>
    <t>0105011</t>
  </si>
  <si>
    <t>NAXAYTHONG-KANG</t>
  </si>
  <si>
    <t>0105012 | NAXAYTHONG-NUA</t>
  </si>
  <si>
    <t>0105012</t>
  </si>
  <si>
    <t>NAXAYTHONG-NUA</t>
  </si>
  <si>
    <t>0105013 | NAKHOUN-NUA</t>
  </si>
  <si>
    <t>0105013</t>
  </si>
  <si>
    <t>NAKHOUN-NUA</t>
  </si>
  <si>
    <t>0105014 | NAKHOUN-TAI</t>
  </si>
  <si>
    <t>0105014</t>
  </si>
  <si>
    <t>NAKHOUN-TAI</t>
  </si>
  <si>
    <t>0105015 | NONGGNAO</t>
  </si>
  <si>
    <t>0105015</t>
  </si>
  <si>
    <t>NONGGNAO</t>
  </si>
  <si>
    <t>0105016 | DONGBONG</t>
  </si>
  <si>
    <t>0105016</t>
  </si>
  <si>
    <t>DONGBONG</t>
  </si>
  <si>
    <t>0105017 | HOUAXANG</t>
  </si>
  <si>
    <t>0105017</t>
  </si>
  <si>
    <t>HOUAXANG</t>
  </si>
  <si>
    <t>0105018 | DANXI</t>
  </si>
  <si>
    <t>0105018</t>
  </si>
  <si>
    <t>DANXI</t>
  </si>
  <si>
    <t>0105019 | HOUAKHOUA</t>
  </si>
  <si>
    <t>0105019</t>
  </si>
  <si>
    <t>0105020 | NAXON</t>
  </si>
  <si>
    <t>0105020</t>
  </si>
  <si>
    <t>NAXON</t>
  </si>
  <si>
    <t>0105021 | NAGNANG</t>
  </si>
  <si>
    <t>0105021</t>
  </si>
  <si>
    <t>NAGNANG</t>
  </si>
  <si>
    <t>0105022 | NONGKHANKHOU</t>
  </si>
  <si>
    <t>0105022</t>
  </si>
  <si>
    <t>NONGKHANKHOU</t>
  </si>
  <si>
    <t>0105023 | NAMKIANG-TAI</t>
  </si>
  <si>
    <t>0105023</t>
  </si>
  <si>
    <t>NAMKIANG-TAI</t>
  </si>
  <si>
    <t>0105024 | NAMKIANG-NUA</t>
  </si>
  <si>
    <t>0105024</t>
  </si>
  <si>
    <t>NAMKIANG-NUA</t>
  </si>
  <si>
    <t>0105025 | NAXAP</t>
  </si>
  <si>
    <t>0105025</t>
  </si>
  <si>
    <t>NAXAP</t>
  </si>
  <si>
    <t>0105026 | ILAI-TAI</t>
  </si>
  <si>
    <t>0105026</t>
  </si>
  <si>
    <t>ILAI-TAI</t>
  </si>
  <si>
    <t>0105027 | ILAI-NUA</t>
  </si>
  <si>
    <t>0105027</t>
  </si>
  <si>
    <t>ILAI-NUA</t>
  </si>
  <si>
    <t>0105028 | SONGKHOUAKANGSAEN</t>
  </si>
  <si>
    <t>0105028</t>
  </si>
  <si>
    <t>SONGKHOUAKANGSAEN</t>
  </si>
  <si>
    <t>0105029 | CHAENGSAVANG</t>
  </si>
  <si>
    <t>0105029</t>
  </si>
  <si>
    <t>CHAENGSAVANG</t>
  </si>
  <si>
    <t>0105030 | HOUAYNAMYEN</t>
  </si>
  <si>
    <t>0105030</t>
  </si>
  <si>
    <t>HOUAYNAMYEN</t>
  </si>
  <si>
    <t>0105031 | SISAVAT</t>
  </si>
  <si>
    <t>0105031</t>
  </si>
  <si>
    <t>0105032 | ANGNAMHOUM</t>
  </si>
  <si>
    <t>0105032</t>
  </si>
  <si>
    <t>ANGNAMHOUM</t>
  </si>
  <si>
    <t>0105033 | NATHON</t>
  </si>
  <si>
    <t>0105033</t>
  </si>
  <si>
    <t>NATHON</t>
  </si>
  <si>
    <t>0105034 | SONGPUAY-TAI</t>
  </si>
  <si>
    <t>0105034</t>
  </si>
  <si>
    <t>SONGPUAY-TAI</t>
  </si>
  <si>
    <t>0105035 | SONGPUAY-NUA</t>
  </si>
  <si>
    <t>0105035</t>
  </si>
  <si>
    <t>SONGPUAY-NUA</t>
  </si>
  <si>
    <t>0105036 | NAMHOUM</t>
  </si>
  <si>
    <t>0105036</t>
  </si>
  <si>
    <t>NAMHOUM</t>
  </si>
  <si>
    <t>0105037 | PEUK</t>
  </si>
  <si>
    <t>0105037</t>
  </si>
  <si>
    <t>PEUK</t>
  </si>
  <si>
    <t>0105038 | HOUMBAENG</t>
  </si>
  <si>
    <t>0105038</t>
  </si>
  <si>
    <t>HOUMBAENG</t>
  </si>
  <si>
    <t>0105039 | PHONKHAM</t>
  </si>
  <si>
    <t>0105039</t>
  </si>
  <si>
    <t>0105040 | HOUANA</t>
  </si>
  <si>
    <t>0105040</t>
  </si>
  <si>
    <t>HOUANA</t>
  </si>
  <si>
    <t>0105041 | NANAT</t>
  </si>
  <si>
    <t>0105041</t>
  </si>
  <si>
    <t>NANAT</t>
  </si>
  <si>
    <t>0105042 | PHONMOUANG</t>
  </si>
  <si>
    <t>0105042</t>
  </si>
  <si>
    <t>PHONMOUANG</t>
  </si>
  <si>
    <t>0105043 | HONGNGOUA</t>
  </si>
  <si>
    <t>0105043</t>
  </si>
  <si>
    <t>HONGNGOUA</t>
  </si>
  <si>
    <t>0105044 | SAENDIN</t>
  </si>
  <si>
    <t>0105044</t>
  </si>
  <si>
    <t>SAENDIN</t>
  </si>
  <si>
    <t>0105045 | THAM</t>
  </si>
  <si>
    <t>0105045</t>
  </si>
  <si>
    <t>THAM</t>
  </si>
  <si>
    <t>0105046 | NAKHA</t>
  </si>
  <si>
    <t>0105046</t>
  </si>
  <si>
    <t>NAKHA</t>
  </si>
  <si>
    <t>0105047 | NANGA</t>
  </si>
  <si>
    <t>0105047</t>
  </si>
  <si>
    <t>NANGA</t>
  </si>
  <si>
    <t>0105048 | SIVILAI</t>
  </si>
  <si>
    <t>0105048</t>
  </si>
  <si>
    <t>SIVILAI</t>
  </si>
  <si>
    <t>0105049 | PHOXAI</t>
  </si>
  <si>
    <t>0105049</t>
  </si>
  <si>
    <t>0105050 | PHOSI</t>
  </si>
  <si>
    <t>0105050</t>
  </si>
  <si>
    <t>0105051 | PHONTHONG</t>
  </si>
  <si>
    <t>0105051</t>
  </si>
  <si>
    <t>0105052 | BOUA</t>
  </si>
  <si>
    <t>0105052</t>
  </si>
  <si>
    <t>BOUA</t>
  </si>
  <si>
    <t>0105053 | NONGSA</t>
  </si>
  <si>
    <t>0105053</t>
  </si>
  <si>
    <t>NONGSA</t>
  </si>
  <si>
    <t>0105054 | PHATTHANA</t>
  </si>
  <si>
    <t>0105054</t>
  </si>
  <si>
    <t>PHATTHANA</t>
  </si>
  <si>
    <t>0105055 | NADI</t>
  </si>
  <si>
    <t>0105055</t>
  </si>
  <si>
    <t>NADI</t>
  </si>
  <si>
    <t>0105056 | DONGLOUANG</t>
  </si>
  <si>
    <t>0105056</t>
  </si>
  <si>
    <t>DONGLOUANG</t>
  </si>
  <si>
    <t>0105057 | NAKHOUN</t>
  </si>
  <si>
    <t>0105057</t>
  </si>
  <si>
    <t>NAKHOUN</t>
  </si>
  <si>
    <t>0105058 | MAINONGYAO</t>
  </si>
  <si>
    <t>0105058</t>
  </si>
  <si>
    <t>MAINONGYAO</t>
  </si>
  <si>
    <t>0105059 | NAMKIENG</t>
  </si>
  <si>
    <t>0105059</t>
  </si>
  <si>
    <t>NAMKIENG</t>
  </si>
  <si>
    <t>0106001 | KHOUTSAMBAT</t>
  </si>
  <si>
    <t>0106001</t>
  </si>
  <si>
    <t>KHOUTSAMBAT</t>
  </si>
  <si>
    <t>0106002 | THONGMANG</t>
  </si>
  <si>
    <t>0106002</t>
  </si>
  <si>
    <t>THONGMANG</t>
  </si>
  <si>
    <t>0106003 | NAKOUNG</t>
  </si>
  <si>
    <t>0106003</t>
  </si>
  <si>
    <t>NAKOUNG</t>
  </si>
  <si>
    <t>0106004 | PHONKHO</t>
  </si>
  <si>
    <t>0106004</t>
  </si>
  <si>
    <t>PHONKHO</t>
  </si>
  <si>
    <t>0106005 | HATKIANG</t>
  </si>
  <si>
    <t>0106005</t>
  </si>
  <si>
    <t>HATKIANG</t>
  </si>
  <si>
    <t>0106006 | PHONHONG</t>
  </si>
  <si>
    <t>0106006</t>
  </si>
  <si>
    <t>PHONHONG</t>
  </si>
  <si>
    <t>0106007 | PHONHAIKHAM</t>
  </si>
  <si>
    <t>0106007</t>
  </si>
  <si>
    <t>PHONHAIKHAM</t>
  </si>
  <si>
    <t>0106008 | HAI</t>
  </si>
  <si>
    <t>0106008</t>
  </si>
  <si>
    <t>HAI</t>
  </si>
  <si>
    <t>0106009 | THASAVANG</t>
  </si>
  <si>
    <t>0106009</t>
  </si>
  <si>
    <t>THASAVANG</t>
  </si>
  <si>
    <t>0106010 | VEUNKHAM</t>
  </si>
  <si>
    <t>0106010</t>
  </si>
  <si>
    <t>VEUNKHAM</t>
  </si>
  <si>
    <t>0106011 | CHALEUNXAI</t>
  </si>
  <si>
    <t>0106011</t>
  </si>
  <si>
    <t>CHALEUNXAI</t>
  </si>
  <si>
    <t>0106012 | NONGKHENG</t>
  </si>
  <si>
    <t>0106012</t>
  </si>
  <si>
    <t>NONGKHENG</t>
  </si>
  <si>
    <t>0106013 | NONGNO</t>
  </si>
  <si>
    <t>0106013</t>
  </si>
  <si>
    <t>NONGNO</t>
  </si>
  <si>
    <t>0106014 | PHONNGAM</t>
  </si>
  <si>
    <t>0106014</t>
  </si>
  <si>
    <t>PHONNGAM</t>
  </si>
  <si>
    <t>0106015 | PHONXAI</t>
  </si>
  <si>
    <t>0106015</t>
  </si>
  <si>
    <t>0106016 | SAMSA-AT</t>
  </si>
  <si>
    <t>0106016</t>
  </si>
  <si>
    <t>SAMSA-AT</t>
  </si>
  <si>
    <t>0106017 | THANGON</t>
  </si>
  <si>
    <t>0106017</t>
  </si>
  <si>
    <t>THANGON</t>
  </si>
  <si>
    <t>0106018 | NA</t>
  </si>
  <si>
    <t>0106018</t>
  </si>
  <si>
    <t>NA</t>
  </si>
  <si>
    <t>0106019 | PHOUKHAM</t>
  </si>
  <si>
    <t>0106019</t>
  </si>
  <si>
    <t>PHOUKHAM</t>
  </si>
  <si>
    <t>0106020 | KAENGKHAI</t>
  </si>
  <si>
    <t>0106020</t>
  </si>
  <si>
    <t>KAENGKHAI</t>
  </si>
  <si>
    <t>0106021 | THASOMMO</t>
  </si>
  <si>
    <t>0106021</t>
  </si>
  <si>
    <t>THASOMMO</t>
  </si>
  <si>
    <t>0106022 | OUDOMPHON</t>
  </si>
  <si>
    <t>0106022</t>
  </si>
  <si>
    <t>OUDOMPHON</t>
  </si>
  <si>
    <t>0106023 | LATKHOAY</t>
  </si>
  <si>
    <t>0106023</t>
  </si>
  <si>
    <t>LATKHOAY</t>
  </si>
  <si>
    <t>0106024 | NONSA-AT</t>
  </si>
  <si>
    <t>0106024</t>
  </si>
  <si>
    <t>NONSA-AT</t>
  </si>
  <si>
    <t>0106025 | DONGMAKKHAY</t>
  </si>
  <si>
    <t>0106025</t>
  </si>
  <si>
    <t>DONGMAKKHAY</t>
  </si>
  <si>
    <t>0106026 | DANXANG</t>
  </si>
  <si>
    <t>0106026</t>
  </si>
  <si>
    <t>DANXANG</t>
  </si>
  <si>
    <t>0106027 | DONTIOU</t>
  </si>
  <si>
    <t>0106027</t>
  </si>
  <si>
    <t>DONTIOU</t>
  </si>
  <si>
    <t>0106028 | XAISAVANG</t>
  </si>
  <si>
    <t>0106028</t>
  </si>
  <si>
    <t>XAISAVANG</t>
  </si>
  <si>
    <t>0106029 | DONNOUN</t>
  </si>
  <si>
    <t>0106029</t>
  </si>
  <si>
    <t>DONNOUN</t>
  </si>
  <si>
    <t>0106030 | XAI</t>
  </si>
  <si>
    <t>0106030</t>
  </si>
  <si>
    <t>XAI</t>
  </si>
  <si>
    <t>0106031 | NAKHAE</t>
  </si>
  <si>
    <t>0106031</t>
  </si>
  <si>
    <t>NAKHAE</t>
  </si>
  <si>
    <t>0106032 | SAPHANGMUK</t>
  </si>
  <si>
    <t>0106032</t>
  </si>
  <si>
    <t>SAPHANGMUK</t>
  </si>
  <si>
    <t>0106033 | XANGKHOU</t>
  </si>
  <si>
    <t>0106033</t>
  </si>
  <si>
    <t>XANGKHOU</t>
  </si>
  <si>
    <t>0106034 | PHAKHAO</t>
  </si>
  <si>
    <t>0106034</t>
  </si>
  <si>
    <t>PHAKHAO</t>
  </si>
  <si>
    <t>0106035 | SIVILAI</t>
  </si>
  <si>
    <t>0106035</t>
  </si>
  <si>
    <t>0106036 | KHAMHOUNG</t>
  </si>
  <si>
    <t>0106036</t>
  </si>
  <si>
    <t>KHAMHOUNG</t>
  </si>
  <si>
    <t>0106037 | NONGVIENGKHAM</t>
  </si>
  <si>
    <t>0106037</t>
  </si>
  <si>
    <t>NONGVIENGKHAM</t>
  </si>
  <si>
    <t>0106038 | HOUAYDAENMUANG</t>
  </si>
  <si>
    <t>0106038</t>
  </si>
  <si>
    <t>HOUAYDAENMUANG</t>
  </si>
  <si>
    <t>0106039 | DONGDOK</t>
  </si>
  <si>
    <t>0106039</t>
  </si>
  <si>
    <t>DONGDOK</t>
  </si>
  <si>
    <t>0106040 | TANMIXAI</t>
  </si>
  <si>
    <t>0106040</t>
  </si>
  <si>
    <t>TANMIXAI</t>
  </si>
  <si>
    <t>0106041 | NONGPHAGNA</t>
  </si>
  <si>
    <t>0106041</t>
  </si>
  <si>
    <t>NONGPHAGNA</t>
  </si>
  <si>
    <t>0106042 | NATHOM</t>
  </si>
  <si>
    <t>0106042</t>
  </si>
  <si>
    <t>NATHOM</t>
  </si>
  <si>
    <t>0106043 | VIENGKEO</t>
  </si>
  <si>
    <t>0106043</t>
  </si>
  <si>
    <t>VIENGKEO</t>
  </si>
  <si>
    <t>0106044 | NONSAENGCHAN</t>
  </si>
  <si>
    <t>0106044</t>
  </si>
  <si>
    <t>NONSAENGCHAN</t>
  </si>
  <si>
    <t>0106045 | HOUAYTEUY</t>
  </si>
  <si>
    <t>0106045</t>
  </si>
  <si>
    <t>HOUAYTEUY</t>
  </si>
  <si>
    <t>0106046 | DONGSANGHIN</t>
  </si>
  <si>
    <t>0106046</t>
  </si>
  <si>
    <t>DONGSANGHIN</t>
  </si>
  <si>
    <t>0106047 | PHOKHAM</t>
  </si>
  <si>
    <t>0106047</t>
  </si>
  <si>
    <t>PHOKHAM</t>
  </si>
  <si>
    <t>0106048 | KHOK-NOY</t>
  </si>
  <si>
    <t>0106048</t>
  </si>
  <si>
    <t>KHOK-NOY</t>
  </si>
  <si>
    <t>0106049 | KHOK-GNAI</t>
  </si>
  <si>
    <t>0106049</t>
  </si>
  <si>
    <t>KHOK-GNAI</t>
  </si>
  <si>
    <t>0106050 | SAPHANGKHANONG</t>
  </si>
  <si>
    <t>0106050</t>
  </si>
  <si>
    <t>SAPHANGKHANONG</t>
  </si>
  <si>
    <t>0106051 | NALOM</t>
  </si>
  <si>
    <t>0106051</t>
  </si>
  <si>
    <t>NALOM</t>
  </si>
  <si>
    <t>0106052 | NONGBOUA</t>
  </si>
  <si>
    <t>0106052</t>
  </si>
  <si>
    <t>NONGBOUA</t>
  </si>
  <si>
    <t>0106053 | NAMON</t>
  </si>
  <si>
    <t>0106053</t>
  </si>
  <si>
    <t>NAMON</t>
  </si>
  <si>
    <t>0106054 | DONGBANG</t>
  </si>
  <si>
    <t>0106054</t>
  </si>
  <si>
    <t>DONGBANG</t>
  </si>
  <si>
    <t>0106055 | NONTAE</t>
  </si>
  <si>
    <t>0106055</t>
  </si>
  <si>
    <t>NONTAE</t>
  </si>
  <si>
    <t>0106056 | PHONTONG</t>
  </si>
  <si>
    <t>0106056</t>
  </si>
  <si>
    <t>PHONTONG</t>
  </si>
  <si>
    <t>0106057 | HATPHA-IN</t>
  </si>
  <si>
    <t>0106057</t>
  </si>
  <si>
    <t>HATPHA-IN</t>
  </si>
  <si>
    <t>0106058 | DOUANGBOUTDI</t>
  </si>
  <si>
    <t>0106058</t>
  </si>
  <si>
    <t>DOUANGBOUTDI</t>
  </si>
  <si>
    <t>0106059 | THADOKKHAM</t>
  </si>
  <si>
    <t>0106059</t>
  </si>
  <si>
    <t>THADOKKHAM</t>
  </si>
  <si>
    <t>0106060 | NATHAE</t>
  </si>
  <si>
    <t>0106060</t>
  </si>
  <si>
    <t>NATHAE</t>
  </si>
  <si>
    <t>0106061 | PHONNGAM 2</t>
  </si>
  <si>
    <t>0106061</t>
  </si>
  <si>
    <t>PHONNGAM 2</t>
  </si>
  <si>
    <t>0106062 | PHONNGAM 1</t>
  </si>
  <si>
    <t>0106062</t>
  </si>
  <si>
    <t>PHONNGAM 1</t>
  </si>
  <si>
    <t>0106063 | THADINDAENG-NUA</t>
  </si>
  <si>
    <t>0106063</t>
  </si>
  <si>
    <t>THADINDAENG-NUA</t>
  </si>
  <si>
    <t>0106064 | THADINDAENG-TAI</t>
  </si>
  <si>
    <t>0106064</t>
  </si>
  <si>
    <t>THADINDAENG-TAI</t>
  </si>
  <si>
    <t>0106065 | NAPHOK</t>
  </si>
  <si>
    <t>0106065</t>
  </si>
  <si>
    <t>NAPHOK</t>
  </si>
  <si>
    <t>0106066 | PAKXAP-KAO</t>
  </si>
  <si>
    <t>0106066</t>
  </si>
  <si>
    <t>PAKXAP-KAO</t>
  </si>
  <si>
    <t>0106067 | PAKXAP-MAI</t>
  </si>
  <si>
    <t>0106067</t>
  </si>
  <si>
    <t>PAKXAP-MAI</t>
  </si>
  <si>
    <t>0106068 | SAEN-OUDOM</t>
  </si>
  <si>
    <t>0106068</t>
  </si>
  <si>
    <t>SAEN-OUDOM</t>
  </si>
  <si>
    <t>0106069 | SOMSAMAI</t>
  </si>
  <si>
    <t>0106069</t>
  </si>
  <si>
    <t>SOMSAMAI</t>
  </si>
  <si>
    <t>0106070 | VEUNTHAEN</t>
  </si>
  <si>
    <t>0106070</t>
  </si>
  <si>
    <t>VEUNTHAEN</t>
  </si>
  <si>
    <t>0106071 | PALAI</t>
  </si>
  <si>
    <t>0106071</t>
  </si>
  <si>
    <t>PALAI</t>
  </si>
  <si>
    <t>0106072 | DONIAN</t>
  </si>
  <si>
    <t>0106072</t>
  </si>
  <si>
    <t>DONIAN</t>
  </si>
  <si>
    <t>0106073 | NAKHAO</t>
  </si>
  <si>
    <t>0106073</t>
  </si>
  <si>
    <t>NAKHAO</t>
  </si>
  <si>
    <t>0106074 | THACHAMPA</t>
  </si>
  <si>
    <t>0106074</t>
  </si>
  <si>
    <t>THACHAMPA</t>
  </si>
  <si>
    <t>0106075 | NATAN</t>
  </si>
  <si>
    <t>0106075</t>
  </si>
  <si>
    <t>NATAN</t>
  </si>
  <si>
    <t>0106076 | NANGON-MAI</t>
  </si>
  <si>
    <t>0106076</t>
  </si>
  <si>
    <t>NANGON-MAI</t>
  </si>
  <si>
    <t>0106077 | NANGON-KAO</t>
  </si>
  <si>
    <t>0106077</t>
  </si>
  <si>
    <t>NANGON-KAO</t>
  </si>
  <si>
    <t>0106078 | NAKHAY</t>
  </si>
  <si>
    <t>0106078</t>
  </si>
  <si>
    <t>NAKHAY</t>
  </si>
  <si>
    <t>0106079 | NAKHANTHOUNG</t>
  </si>
  <si>
    <t>0106079</t>
  </si>
  <si>
    <t>NAKHANTHOUNG</t>
  </si>
  <si>
    <t>0106080 | HOUANA</t>
  </si>
  <si>
    <t>0106080</t>
  </si>
  <si>
    <t>0106081 | HOUAKHOUA</t>
  </si>
  <si>
    <t>0106081</t>
  </si>
  <si>
    <t>0106082 | PHONPHAENG</t>
  </si>
  <si>
    <t>0106082</t>
  </si>
  <si>
    <t>PHONPHAENG</t>
  </si>
  <si>
    <t>0106083 | XAMBON</t>
  </si>
  <si>
    <t>0106083</t>
  </si>
  <si>
    <t>XAMBON</t>
  </si>
  <si>
    <t>0106084 | KHOKSIVILAI</t>
  </si>
  <si>
    <t>0106084</t>
  </si>
  <si>
    <t>KHOKSIVILAI</t>
  </si>
  <si>
    <t>0106085 | XAISOMBOUN</t>
  </si>
  <si>
    <t>0106085</t>
  </si>
  <si>
    <t>XAISOMBOUN</t>
  </si>
  <si>
    <t>0106086 | KHOKSA-AT</t>
  </si>
  <si>
    <t>0106086</t>
  </si>
  <si>
    <t>KHOKSA-AT</t>
  </si>
  <si>
    <t>0106087 | THANAK</t>
  </si>
  <si>
    <t>0106087</t>
  </si>
  <si>
    <t>THANAK</t>
  </si>
  <si>
    <t>0106088 | NONTHONG</t>
  </si>
  <si>
    <t>0106088</t>
  </si>
  <si>
    <t>NONTHONG</t>
  </si>
  <si>
    <t>0106089 | HOUAXIENG</t>
  </si>
  <si>
    <t>0106089</t>
  </si>
  <si>
    <t>HOUAXIENG</t>
  </si>
  <si>
    <t>0106090 | DONGKHOAY</t>
  </si>
  <si>
    <t>0106090</t>
  </si>
  <si>
    <t>DONGKHOAY</t>
  </si>
  <si>
    <t>0106091 | SANGHOUABO</t>
  </si>
  <si>
    <t>0106091</t>
  </si>
  <si>
    <t>SANGHOUABO</t>
  </si>
  <si>
    <t>0106092 | PHAILOM</t>
  </si>
  <si>
    <t>0106092</t>
  </si>
  <si>
    <t>PHAILOM</t>
  </si>
  <si>
    <t>0106093 | SANGKHOM</t>
  </si>
  <si>
    <t>0106093</t>
  </si>
  <si>
    <t>SANGKHOM</t>
  </si>
  <si>
    <t>0106094 | SOMSAVAN</t>
  </si>
  <si>
    <t>0106094</t>
  </si>
  <si>
    <t>SOMSAVAN</t>
  </si>
  <si>
    <t>0106095 | KHOKSAVANG</t>
  </si>
  <si>
    <t>0106095</t>
  </si>
  <si>
    <t>KHOKSAVANG</t>
  </si>
  <si>
    <t>0106096 | PHONSAVAN</t>
  </si>
  <si>
    <t>0106096</t>
  </si>
  <si>
    <t>0106097 | DONLOUM</t>
  </si>
  <si>
    <t>0106097</t>
  </si>
  <si>
    <t>DONLOUM</t>
  </si>
  <si>
    <t>0106098 | NAPHASOUK</t>
  </si>
  <si>
    <t>0106098</t>
  </si>
  <si>
    <t>NAPHASOUK</t>
  </si>
  <si>
    <t>0106099 | BOLEK</t>
  </si>
  <si>
    <t>0106099</t>
  </si>
  <si>
    <t>BOLEK</t>
  </si>
  <si>
    <t>0106100 | HATVIENGKHAM</t>
  </si>
  <si>
    <t>0106100</t>
  </si>
  <si>
    <t>HATVIENGKHAM</t>
  </si>
  <si>
    <t>0106101 | NASALA</t>
  </si>
  <si>
    <t>0106101</t>
  </si>
  <si>
    <t>NASALA</t>
  </si>
  <si>
    <t>0106102 | SANNGEUN</t>
  </si>
  <si>
    <t>0106102</t>
  </si>
  <si>
    <t>SANNGEUN</t>
  </si>
  <si>
    <t>0106103 | NONBOKEO</t>
  </si>
  <si>
    <t>0106103</t>
  </si>
  <si>
    <t>NONBOKEO</t>
  </si>
  <si>
    <t>0106104 | NONGSONGHONG</t>
  </si>
  <si>
    <t>0106104</t>
  </si>
  <si>
    <t>NONGSONGHONG</t>
  </si>
  <si>
    <t>0107001 | THANA</t>
  </si>
  <si>
    <t>0107001</t>
  </si>
  <si>
    <t>THANA</t>
  </si>
  <si>
    <t>0107002 | DONDOU</t>
  </si>
  <si>
    <t>0107002</t>
  </si>
  <si>
    <t>DONDOU</t>
  </si>
  <si>
    <t>0107003 | BO-O</t>
  </si>
  <si>
    <t>0107003</t>
  </si>
  <si>
    <t>BO-O</t>
  </si>
  <si>
    <t>0107004 | PHAO</t>
  </si>
  <si>
    <t>0107004</t>
  </si>
  <si>
    <t>PHAO</t>
  </si>
  <si>
    <t>0107005 | KANG</t>
  </si>
  <si>
    <t>0107005</t>
  </si>
  <si>
    <t>KANG</t>
  </si>
  <si>
    <t>0107006 | SOMHONG</t>
  </si>
  <si>
    <t>0107006</t>
  </si>
  <si>
    <t>SOMHONG</t>
  </si>
  <si>
    <t>0107007 | KAENGGNANG</t>
  </si>
  <si>
    <t>0107007</t>
  </si>
  <si>
    <t>KAENGGNANG</t>
  </si>
  <si>
    <t>0107008 | DONKHAXAY</t>
  </si>
  <si>
    <t>0107008</t>
  </si>
  <si>
    <t>DONKHAXAY</t>
  </si>
  <si>
    <t>0107009 | NATHAM</t>
  </si>
  <si>
    <t>0107009</t>
  </si>
  <si>
    <t>NATHAM</t>
  </si>
  <si>
    <t>0107010 | KAENGPAYANG</t>
  </si>
  <si>
    <t>0107010</t>
  </si>
  <si>
    <t>KAENGPAYANG</t>
  </si>
  <si>
    <t>0107011 | HATDONKEO</t>
  </si>
  <si>
    <t>0107011</t>
  </si>
  <si>
    <t>HATDONKEO</t>
  </si>
  <si>
    <t>0107012 | HOUAHA</t>
  </si>
  <si>
    <t>0107012</t>
  </si>
  <si>
    <t>HOUAHA</t>
  </si>
  <si>
    <t>0107013 | HATKANXA</t>
  </si>
  <si>
    <t>0107013</t>
  </si>
  <si>
    <t>HATKANXA</t>
  </si>
  <si>
    <t>0107014 | DONKEUT</t>
  </si>
  <si>
    <t>0107014</t>
  </si>
  <si>
    <t>DONKEUT</t>
  </si>
  <si>
    <t>0107015 | PHONGEUN</t>
  </si>
  <si>
    <t>0107015</t>
  </si>
  <si>
    <t>PHONGEUN</t>
  </si>
  <si>
    <t>0107016 | PHOSI</t>
  </si>
  <si>
    <t>0107016</t>
  </si>
  <si>
    <t>0107017 | SAVANG</t>
  </si>
  <si>
    <t>0107017</t>
  </si>
  <si>
    <t>0107018 | PAFANG</t>
  </si>
  <si>
    <t>0107018</t>
  </si>
  <si>
    <t>PAFANG</t>
  </si>
  <si>
    <t>0107019 | CHOMTHONG</t>
  </si>
  <si>
    <t>0107019</t>
  </si>
  <si>
    <t>CHOMTHONG</t>
  </si>
  <si>
    <t>0107020 | HOM-TAI</t>
  </si>
  <si>
    <t>0107020</t>
  </si>
  <si>
    <t>HOM-TAI</t>
  </si>
  <si>
    <t>0107021 | CHIAMPANG</t>
  </si>
  <si>
    <t>0107021</t>
  </si>
  <si>
    <t>CHIAMPANG</t>
  </si>
  <si>
    <t>0107022 | THINPHIA</t>
  </si>
  <si>
    <t>0107022</t>
  </si>
  <si>
    <t>THINPHIA</t>
  </si>
  <si>
    <t>0107023 | THAKHAEK</t>
  </si>
  <si>
    <t>0107023</t>
  </si>
  <si>
    <t>THAKHAEK</t>
  </si>
  <si>
    <t>0107024 | XAYFONG-NUA</t>
  </si>
  <si>
    <t>0107024</t>
  </si>
  <si>
    <t>XAYFONG-NUA</t>
  </si>
  <si>
    <t>0107025 | XAYFONG-TAI</t>
  </si>
  <si>
    <t>0107025</t>
  </si>
  <si>
    <t>XAYFONG-TAI</t>
  </si>
  <si>
    <t>0107026 | KHOKXAY</t>
  </si>
  <si>
    <t>0107026</t>
  </si>
  <si>
    <t>KHOKXAY</t>
  </si>
  <si>
    <t>0107027 | SITHAN-TAI</t>
  </si>
  <si>
    <t>0107027</t>
  </si>
  <si>
    <t>SITHAN-TAI</t>
  </si>
  <si>
    <t>0107028 | HATXAYKHAO</t>
  </si>
  <si>
    <t>0107028</t>
  </si>
  <si>
    <t>HATXAYKHAO</t>
  </si>
  <si>
    <t>0107029 | SOMVANG-NUA</t>
  </si>
  <si>
    <t>0107029</t>
  </si>
  <si>
    <t>SOMVANG-NUA</t>
  </si>
  <si>
    <t>0107030 | SOMVANG-TAI</t>
  </si>
  <si>
    <t>0107030</t>
  </si>
  <si>
    <t>SOMVANG-TAI</t>
  </si>
  <si>
    <t>0107031 | NONGHAI</t>
  </si>
  <si>
    <t>0107031</t>
  </si>
  <si>
    <t>NONGHAI</t>
  </si>
  <si>
    <t>0107032 | SOMSANOUK</t>
  </si>
  <si>
    <t>0107032</t>
  </si>
  <si>
    <t>SOMSANOUK</t>
  </si>
  <si>
    <t>0107033 | NONGVAENG</t>
  </si>
  <si>
    <t>0107033</t>
  </si>
  <si>
    <t>NONGVAENG</t>
  </si>
  <si>
    <t>0107034 | SALAKHAM-NUA</t>
  </si>
  <si>
    <t>0107034</t>
  </si>
  <si>
    <t>SALAKHAM-NUA</t>
  </si>
  <si>
    <t>0107035 | NAHAI</t>
  </si>
  <si>
    <t>0107035</t>
  </si>
  <si>
    <t>0107036 | DONGKHAMXANG</t>
  </si>
  <si>
    <t>0107036</t>
  </si>
  <si>
    <t>DONGKHAMXANG</t>
  </si>
  <si>
    <t>0107037 | NAHAI</t>
  </si>
  <si>
    <t>0107037</t>
  </si>
  <si>
    <t>0107038 | NONGHEO</t>
  </si>
  <si>
    <t>0107038</t>
  </si>
  <si>
    <t>NONGHEO</t>
  </si>
  <si>
    <t>0107039 | DONGPHOSI</t>
  </si>
  <si>
    <t>0107039</t>
  </si>
  <si>
    <t>DONGPHOSI</t>
  </si>
  <si>
    <t>0107040 | THANALAENG</t>
  </si>
  <si>
    <t>0107040</t>
  </si>
  <si>
    <t>THANALAENG</t>
  </si>
  <si>
    <t>0107041 | THAMOUANG</t>
  </si>
  <si>
    <t>0107041</t>
  </si>
  <si>
    <t>THAMOUANG</t>
  </si>
  <si>
    <t>0107042 | DONGPHOHAE</t>
  </si>
  <si>
    <t>0107042</t>
  </si>
  <si>
    <t>DONGPHOHAE</t>
  </si>
  <si>
    <t>0107043 | PAVA</t>
  </si>
  <si>
    <t>0107043</t>
  </si>
  <si>
    <t>PAVA</t>
  </si>
  <si>
    <t>0107044 | THADUA</t>
  </si>
  <si>
    <t>0107044</t>
  </si>
  <si>
    <t>THADUA</t>
  </si>
  <si>
    <t>0107045 | THINTOM</t>
  </si>
  <si>
    <t>0107045</t>
  </si>
  <si>
    <t>THINTOM</t>
  </si>
  <si>
    <t>0107046 | KHAMCHALEUN</t>
  </si>
  <si>
    <t>0107046</t>
  </si>
  <si>
    <t>KHAMCHALEUN</t>
  </si>
  <si>
    <t>0107047 | NONGPAEN-NUA</t>
  </si>
  <si>
    <t>0107047</t>
  </si>
  <si>
    <t>NONGPAEN-NUA</t>
  </si>
  <si>
    <t>0107048 | XIENGKHOUAN</t>
  </si>
  <si>
    <t>0107048</t>
  </si>
  <si>
    <t>XIENGKHOUAN</t>
  </si>
  <si>
    <t>0107049 | NONGPAEN-TAI</t>
  </si>
  <si>
    <t>0107049</t>
  </si>
  <si>
    <t>NONGPAEN-TAI</t>
  </si>
  <si>
    <t>0107050 | THAPHA</t>
  </si>
  <si>
    <t>0107050</t>
  </si>
  <si>
    <t>THAPHA</t>
  </si>
  <si>
    <t>0107051 | PAKPENG</t>
  </si>
  <si>
    <t>0107051</t>
  </si>
  <si>
    <t>PAKPENG</t>
  </si>
  <si>
    <t>0107052 | NONGPHONG</t>
  </si>
  <si>
    <t>0107052</t>
  </si>
  <si>
    <t>NONGPHONG</t>
  </si>
  <si>
    <t>0107053 | THINTHAEN</t>
  </si>
  <si>
    <t>0107053</t>
  </si>
  <si>
    <t>THINTHAEN</t>
  </si>
  <si>
    <t>0107054 | KHOAYDAENG</t>
  </si>
  <si>
    <t>0107054</t>
  </si>
  <si>
    <t>KHOAYDAENG</t>
  </si>
  <si>
    <t>0107055 | SIMMANO-NUA</t>
  </si>
  <si>
    <t>0107055</t>
  </si>
  <si>
    <t>SIMMANO-NUA</t>
  </si>
  <si>
    <t>0107056 | SIMMANO-TAI</t>
  </si>
  <si>
    <t>0107056</t>
  </si>
  <si>
    <t>SIMMANO-TAI</t>
  </si>
  <si>
    <t>0107057 | NALONG</t>
  </si>
  <si>
    <t>0107057</t>
  </si>
  <si>
    <t>NALONG</t>
  </si>
  <si>
    <t>0107058 | DONFAY</t>
  </si>
  <si>
    <t>0107058</t>
  </si>
  <si>
    <t>DONFAY</t>
  </si>
  <si>
    <t>0107059 | SALAKHAM-TAI</t>
  </si>
  <si>
    <t>0107059</t>
  </si>
  <si>
    <t>SALAKHAM-TAI</t>
  </si>
  <si>
    <t>0107060 | DONGPHONLAO</t>
  </si>
  <si>
    <t>0107060</t>
  </si>
  <si>
    <t>DONGPHONLAO</t>
  </si>
  <si>
    <t>0107061 | HATDOKKEO</t>
  </si>
  <si>
    <t>0107061</t>
  </si>
  <si>
    <t>HATDOKKEO</t>
  </si>
  <si>
    <t>0108001 | KOUA</t>
  </si>
  <si>
    <t>0108001</t>
  </si>
  <si>
    <t>KOUA</t>
  </si>
  <si>
    <t>0108002 | TAOHAI</t>
  </si>
  <si>
    <t>0108002</t>
  </si>
  <si>
    <t>TAOHAI</t>
  </si>
  <si>
    <t>0108003 | HAI-NUA</t>
  </si>
  <si>
    <t>0108003</t>
  </si>
  <si>
    <t>HAI-NUA</t>
  </si>
  <si>
    <t>0108004 | NAHOYPANG</t>
  </si>
  <si>
    <t>0108004</t>
  </si>
  <si>
    <t>NAHOYPANG</t>
  </si>
  <si>
    <t>0108005 | GNAINACHALERN</t>
  </si>
  <si>
    <t>0108005</t>
  </si>
  <si>
    <t>GNAINACHALERN</t>
  </si>
  <si>
    <t>0108006 | NATHIAM</t>
  </si>
  <si>
    <t>0108006</t>
  </si>
  <si>
    <t>NATHIAM</t>
  </si>
  <si>
    <t>0108007 | NONGBOUA</t>
  </si>
  <si>
    <t>0108007</t>
  </si>
  <si>
    <t>0108008 | NANIENG</t>
  </si>
  <si>
    <t>0108008</t>
  </si>
  <si>
    <t>NANIENG</t>
  </si>
  <si>
    <t>0108009 | NATAN</t>
  </si>
  <si>
    <t>0108009</t>
  </si>
  <si>
    <t>0108010 | PAKTHEP</t>
  </si>
  <si>
    <t>0108010</t>
  </si>
  <si>
    <t>PAKTHEP</t>
  </si>
  <si>
    <t>0108011 | NASAONANG</t>
  </si>
  <si>
    <t>0108011</t>
  </si>
  <si>
    <t>NASAONANG</t>
  </si>
  <si>
    <t>0108012 | HAI-TAI</t>
  </si>
  <si>
    <t>0108012</t>
  </si>
  <si>
    <t>HAI-TAI</t>
  </si>
  <si>
    <t>0108013 | HINSIOU</t>
  </si>
  <si>
    <t>0108013</t>
  </si>
  <si>
    <t>HINSIOU</t>
  </si>
  <si>
    <t>0108014 | PHIALAT</t>
  </si>
  <si>
    <t>0108014</t>
  </si>
  <si>
    <t>PHIALAT</t>
  </si>
  <si>
    <t>0108015 | THANAKHAM</t>
  </si>
  <si>
    <t>0108015</t>
  </si>
  <si>
    <t>THANAKHAM</t>
  </si>
  <si>
    <t>0108016 | NAHOY</t>
  </si>
  <si>
    <t>0108016</t>
  </si>
  <si>
    <t>NAHOY</t>
  </si>
  <si>
    <t>0108017 | HINLAP</t>
  </si>
  <si>
    <t>0108017</t>
  </si>
  <si>
    <t>HINLAP</t>
  </si>
  <si>
    <t>0108018 | VANGMA</t>
  </si>
  <si>
    <t>0108018</t>
  </si>
  <si>
    <t>VANGMA</t>
  </si>
  <si>
    <t>0108019 | KOUAY</t>
  </si>
  <si>
    <t>0108019</t>
  </si>
  <si>
    <t>KOUAY</t>
  </si>
  <si>
    <t>0108020 | NAPO</t>
  </si>
  <si>
    <t>0108020</t>
  </si>
  <si>
    <t>NAPO</t>
  </si>
  <si>
    <t>0108021 | HOUAYHA</t>
  </si>
  <si>
    <t>0108021</t>
  </si>
  <si>
    <t>HOUAYHA</t>
  </si>
  <si>
    <t>0108022 | HOUAYTOM</t>
  </si>
  <si>
    <t>0108022</t>
  </si>
  <si>
    <t>HOUAYTOM</t>
  </si>
  <si>
    <t>0108023 | MAI</t>
  </si>
  <si>
    <t>0108023</t>
  </si>
  <si>
    <t>0108024 | XO</t>
  </si>
  <si>
    <t>0108024</t>
  </si>
  <si>
    <t>XO</t>
  </si>
  <si>
    <t>0108025 | THANASA</t>
  </si>
  <si>
    <t>0108025</t>
  </si>
  <si>
    <t>THANASA</t>
  </si>
  <si>
    <t>0108026 | SANOT</t>
  </si>
  <si>
    <t>0108026</t>
  </si>
  <si>
    <t>SANOT</t>
  </si>
  <si>
    <t>0108027 | KHOKHE</t>
  </si>
  <si>
    <t>0108027</t>
  </si>
  <si>
    <t>KHOKHE</t>
  </si>
  <si>
    <t>0108028 | ANG-NOY</t>
  </si>
  <si>
    <t>0108028</t>
  </si>
  <si>
    <t>ANG-NOY</t>
  </si>
  <si>
    <t>0108029 | SAKAI</t>
  </si>
  <si>
    <t>0108029</t>
  </si>
  <si>
    <t>SAKAI</t>
  </si>
  <si>
    <t>0108030 | KHOKPHEUNG</t>
  </si>
  <si>
    <t>0108030</t>
  </si>
  <si>
    <t>KHOKPHEUNG</t>
  </si>
  <si>
    <t>0108031 | PAKTON</t>
  </si>
  <si>
    <t>0108031</t>
  </si>
  <si>
    <t>PAKTON</t>
  </si>
  <si>
    <t>0108032 | THANASANGHIN</t>
  </si>
  <si>
    <t>0108032</t>
  </si>
  <si>
    <t>THANASANGHIN</t>
  </si>
  <si>
    <t>0108033 | DONKANGKHONG</t>
  </si>
  <si>
    <t>0108033</t>
  </si>
  <si>
    <t>DONKANGKHONG</t>
  </si>
  <si>
    <t>0108034 | KAENGMO</t>
  </si>
  <si>
    <t>0108034</t>
  </si>
  <si>
    <t>KAENGMO</t>
  </si>
  <si>
    <t>0108035 | SAMPHANNA</t>
  </si>
  <si>
    <t>0108035</t>
  </si>
  <si>
    <t>SAMPHANNA</t>
  </si>
  <si>
    <t>0108036 | HOUAYHANG</t>
  </si>
  <si>
    <t>0108036</t>
  </si>
  <si>
    <t>HOUAYHANG</t>
  </si>
  <si>
    <t>0108037 | HOUAYKHAM</t>
  </si>
  <si>
    <t>0108037</t>
  </si>
  <si>
    <t>HOUAYKHAM</t>
  </si>
  <si>
    <t>0108038 | NALAT</t>
  </si>
  <si>
    <t>0108038</t>
  </si>
  <si>
    <t>NALAT</t>
  </si>
  <si>
    <t>0108039 | VEUNXAY</t>
  </si>
  <si>
    <t>0108039</t>
  </si>
  <si>
    <t>VEUNXAY</t>
  </si>
  <si>
    <t>0108040 | MAIPAKSANG</t>
  </si>
  <si>
    <t>0108040</t>
  </si>
  <si>
    <t>MAIPAKSANG</t>
  </si>
  <si>
    <t>0108041 | HAUYLAR</t>
  </si>
  <si>
    <t>0108041</t>
  </si>
  <si>
    <t>HAUYLAR</t>
  </si>
  <si>
    <t>0109001 | XIENGLAENA</t>
  </si>
  <si>
    <t>0109001</t>
  </si>
  <si>
    <t>XIENGLAENA</t>
  </si>
  <si>
    <t>0109002 | VEUNKABAO</t>
  </si>
  <si>
    <t>0109002</t>
  </si>
  <si>
    <t>VEUNKABAO</t>
  </si>
  <si>
    <t>0109003 | NON</t>
  </si>
  <si>
    <t>0109003</t>
  </si>
  <si>
    <t>NON</t>
  </si>
  <si>
    <t>0109004 | PHONKHAM</t>
  </si>
  <si>
    <t>0109004</t>
  </si>
  <si>
    <t>0109005 | HOUANATHONG</t>
  </si>
  <si>
    <t>0109005</t>
  </si>
  <si>
    <t>HOUANATHONG</t>
  </si>
  <si>
    <t>0109006 | NABONG</t>
  </si>
  <si>
    <t>0109006</t>
  </si>
  <si>
    <t>NABONG</t>
  </si>
  <si>
    <t>0109007 | THAKOKHAI</t>
  </si>
  <si>
    <t>0109007</t>
  </si>
  <si>
    <t>THAKOKHAI</t>
  </si>
  <si>
    <t>0109008 | NONGDONG</t>
  </si>
  <si>
    <t>0109008</t>
  </si>
  <si>
    <t>NONGDONG</t>
  </si>
  <si>
    <t>0109009 | HOUAYNAMGNOUN</t>
  </si>
  <si>
    <t>0109009</t>
  </si>
  <si>
    <t>HOUAYNAMGNOUN</t>
  </si>
  <si>
    <t>0109010 | THAXANG</t>
  </si>
  <si>
    <t>0109010</t>
  </si>
  <si>
    <t>THAXANG</t>
  </si>
  <si>
    <t>0109011 | XIENGLAETHA</t>
  </si>
  <si>
    <t>0109011</t>
  </si>
  <si>
    <t>XIENGLAETHA</t>
  </si>
  <si>
    <t>0109012 | FANGDAENG</t>
  </si>
  <si>
    <t>0109012</t>
  </si>
  <si>
    <t>FANGDAENG</t>
  </si>
  <si>
    <t>0109013 | PAKKOUANG</t>
  </si>
  <si>
    <t>0109013</t>
  </si>
  <si>
    <t>PAKKOUANG</t>
  </si>
  <si>
    <t>0109014 | VEUNKHAEN</t>
  </si>
  <si>
    <t>0109014</t>
  </si>
  <si>
    <t>VEUNKHAEN</t>
  </si>
  <si>
    <t>0109015 | SOMPASEUT</t>
  </si>
  <si>
    <t>0109015</t>
  </si>
  <si>
    <t>SOMPASEUT</t>
  </si>
  <si>
    <t>0109016 | HAI</t>
  </si>
  <si>
    <t>0109016</t>
  </si>
  <si>
    <t>0109017 | NONXAY</t>
  </si>
  <si>
    <t>0109017</t>
  </si>
  <si>
    <t>NONXAY</t>
  </si>
  <si>
    <t>0109018 | DONSANGKHI</t>
  </si>
  <si>
    <t>0109018</t>
  </si>
  <si>
    <t>DONSANGKHI</t>
  </si>
  <si>
    <t>0109019 | THOUNLOUA</t>
  </si>
  <si>
    <t>0109019</t>
  </si>
  <si>
    <t>THOUNLOUA</t>
  </si>
  <si>
    <t>0109020 | PHAO</t>
  </si>
  <si>
    <t>0109020</t>
  </si>
  <si>
    <t>0109021 | DONGNAENG</t>
  </si>
  <si>
    <t>0109021</t>
  </si>
  <si>
    <t>DONGNAENG</t>
  </si>
  <si>
    <t>0109022 | THAKOK</t>
  </si>
  <si>
    <t>0109022</t>
  </si>
  <si>
    <t>THAKOK</t>
  </si>
  <si>
    <t>0109023 | NAKOUNG</t>
  </si>
  <si>
    <t>0109023</t>
  </si>
  <si>
    <t>0109024 | NONGPHOUVIENG</t>
  </si>
  <si>
    <t>0109024</t>
  </si>
  <si>
    <t>NONGPHOUVIENG</t>
  </si>
  <si>
    <t>0109025 | NAXON</t>
  </si>
  <si>
    <t>0109025</t>
  </si>
  <si>
    <t>0109026 | NATHAM</t>
  </si>
  <si>
    <t>0109026</t>
  </si>
  <si>
    <t>0109027 | NONGKHAEN</t>
  </si>
  <si>
    <t>0109027</t>
  </si>
  <si>
    <t>NONGKHAEN</t>
  </si>
  <si>
    <t>0109028 | DONSANGPHAI</t>
  </si>
  <si>
    <t>0109028</t>
  </si>
  <si>
    <t>DONSANGPHAI</t>
  </si>
  <si>
    <t>0109029 | NONSOMBOUN</t>
  </si>
  <si>
    <t>0109029</t>
  </si>
  <si>
    <t>NONSOMBOUN</t>
  </si>
  <si>
    <t>0109030 | NONGBOUATHONG</t>
  </si>
  <si>
    <t>0109030</t>
  </si>
  <si>
    <t>NONGBOUATHONG</t>
  </si>
  <si>
    <t>0109031 | KHOKSA</t>
  </si>
  <si>
    <t>0109031</t>
  </si>
  <si>
    <t>KHOKSA</t>
  </si>
  <si>
    <t>0109032 | DONHAI</t>
  </si>
  <si>
    <t>0109032</t>
  </si>
  <si>
    <t>DONHAI</t>
  </si>
  <si>
    <t>0109033 | THANGKHONG</t>
  </si>
  <si>
    <t>0109033</t>
  </si>
  <si>
    <t>THANGKHONG</t>
  </si>
  <si>
    <t>0109034 | NONSOUNG</t>
  </si>
  <si>
    <t>0109034</t>
  </si>
  <si>
    <t>NONSOUNG</t>
  </si>
  <si>
    <t>0109035 | NALEUT</t>
  </si>
  <si>
    <t>0109035</t>
  </si>
  <si>
    <t>NALEUT</t>
  </si>
  <si>
    <t>0109036 | NONGVANGPHEUNG</t>
  </si>
  <si>
    <t>0109036</t>
  </si>
  <si>
    <t>NONGVANGPHEUNG</t>
  </si>
  <si>
    <t>0109037 | DON-TAI</t>
  </si>
  <si>
    <t>0109037</t>
  </si>
  <si>
    <t>DON-TAI</t>
  </si>
  <si>
    <t>0109038 | DON-NUA</t>
  </si>
  <si>
    <t>0109038</t>
  </si>
  <si>
    <t>DON-NUA</t>
  </si>
  <si>
    <t>0109039 | DONGKALUM</t>
  </si>
  <si>
    <t>0109039</t>
  </si>
  <si>
    <t>DONGKALUM</t>
  </si>
  <si>
    <t>0109040 | DONGSAN</t>
  </si>
  <si>
    <t>0109040</t>
  </si>
  <si>
    <t>DONGSAN</t>
  </si>
  <si>
    <t>0109041 | THADUASINGKOM</t>
  </si>
  <si>
    <t>0109041</t>
  </si>
  <si>
    <t>THADUASINGKOM</t>
  </si>
  <si>
    <t>0109042 | THINTHIANG</t>
  </si>
  <si>
    <t>0109042</t>
  </si>
  <si>
    <t>THINTHIANG</t>
  </si>
  <si>
    <t>0109043 | DONVANGPHO</t>
  </si>
  <si>
    <t>0109043</t>
  </si>
  <si>
    <t>DONVANGPHO</t>
  </si>
  <si>
    <t>0109044 | MAKNAO-TAI</t>
  </si>
  <si>
    <t>0109044</t>
  </si>
  <si>
    <t>MAKNAO-TAI</t>
  </si>
  <si>
    <t>0109045 | MAKNAO-NUA</t>
  </si>
  <si>
    <t>0109045</t>
  </si>
  <si>
    <t>MAKNAO-NUA</t>
  </si>
  <si>
    <t>0109046 | NAXA</t>
  </si>
  <si>
    <t>0109046</t>
  </si>
  <si>
    <t>NAXA</t>
  </si>
  <si>
    <t>0109047 | MAKNAO-DONG</t>
  </si>
  <si>
    <t>0109047</t>
  </si>
  <si>
    <t>MAKNAO-DONG</t>
  </si>
  <si>
    <t>0109048 | NAFAY</t>
  </si>
  <si>
    <t>0109048</t>
  </si>
  <si>
    <t>NAFAY</t>
  </si>
  <si>
    <t>0109049 | SANGSAI</t>
  </si>
  <si>
    <t>0109049</t>
  </si>
  <si>
    <t>SANGSAI</t>
  </si>
  <si>
    <t>0109050 | MAKHIAO</t>
  </si>
  <si>
    <t>0109050</t>
  </si>
  <si>
    <t>MAKHIAO</t>
  </si>
  <si>
    <t>0109051 | SOMSAVAT</t>
  </si>
  <si>
    <t>0109051</t>
  </si>
  <si>
    <t>SOMSAVAT</t>
  </si>
  <si>
    <t>0109052 | PAKNGUM</t>
  </si>
  <si>
    <t>0109052</t>
  </si>
  <si>
    <t>PAKNGUM</t>
  </si>
  <si>
    <t>0109053 | NONGKHIAT</t>
  </si>
  <si>
    <t>0109053</t>
  </si>
  <si>
    <t>NONGKHIAT</t>
  </si>
  <si>
    <t>0109054 | HOUANATHONG</t>
  </si>
  <si>
    <t>0109054</t>
  </si>
  <si>
    <t>0201001 | XEOCHAY</t>
  </si>
  <si>
    <t>0201001</t>
  </si>
  <si>
    <t>XEOCHAY</t>
  </si>
  <si>
    <t>0201002 | LONGXANG</t>
  </si>
  <si>
    <t>0201002</t>
  </si>
  <si>
    <t>LONGXANG</t>
  </si>
  <si>
    <t>0201005 | CHAKHAMPA</t>
  </si>
  <si>
    <t>0201005</t>
  </si>
  <si>
    <t>CHAKHAMPA</t>
  </si>
  <si>
    <t>0201006 | PEUGNINXANG-MAI</t>
  </si>
  <si>
    <t>0201006</t>
  </si>
  <si>
    <t>PEUGNINXANG-MAI</t>
  </si>
  <si>
    <t>0201007 | PEUGNINXANG-KAO</t>
  </si>
  <si>
    <t>0201007</t>
  </si>
  <si>
    <t>PEUGNINXANG-KAO</t>
  </si>
  <si>
    <t>0201008 | PAYCHO</t>
  </si>
  <si>
    <t>0201008</t>
  </si>
  <si>
    <t>PAYCHO</t>
  </si>
  <si>
    <t>0201014 | BOKONG</t>
  </si>
  <si>
    <t>0201014</t>
  </si>
  <si>
    <t>BOKONG</t>
  </si>
  <si>
    <t>0201021 | SALA-EBE</t>
  </si>
  <si>
    <t>0201021</t>
  </si>
  <si>
    <t>SALA-EBE</t>
  </si>
  <si>
    <t>0201023 | LAK 13</t>
  </si>
  <si>
    <t>0201023</t>
  </si>
  <si>
    <t>LAK 13</t>
  </si>
  <si>
    <t>0201024 | YAPOUNG</t>
  </si>
  <si>
    <t>0201024</t>
  </si>
  <si>
    <t>YAPOUNG</t>
  </si>
  <si>
    <t>0201026 | CHICHO</t>
  </si>
  <si>
    <t>0201026</t>
  </si>
  <si>
    <t>CHICHO</t>
  </si>
  <si>
    <t>0201027 | BAKA-NOY</t>
  </si>
  <si>
    <t>0201027</t>
  </si>
  <si>
    <t>BAKA-NOY</t>
  </si>
  <si>
    <t>0201028 | BAKALUONG</t>
  </si>
  <si>
    <t>0201028</t>
  </si>
  <si>
    <t>BAKALUONG</t>
  </si>
  <si>
    <t>0201030 | HATSA</t>
  </si>
  <si>
    <t>0201030</t>
  </si>
  <si>
    <t>HATSA</t>
  </si>
  <si>
    <t>0201033 | PHOUMUANG</t>
  </si>
  <si>
    <t>0201033</t>
  </si>
  <si>
    <t>PHOUMUANG</t>
  </si>
  <si>
    <t>0201034 | MUANGVA</t>
  </si>
  <si>
    <t>0201034</t>
  </si>
  <si>
    <t>MUANGVA</t>
  </si>
  <si>
    <t>0201035 | VA-TAI</t>
  </si>
  <si>
    <t>0201035</t>
  </si>
  <si>
    <t>VA-TAI</t>
  </si>
  <si>
    <t>0201036 | PHOUXOUM-NUA</t>
  </si>
  <si>
    <t>0201036</t>
  </si>
  <si>
    <t>PHOUXOUM-NUA</t>
  </si>
  <si>
    <t>0201037 | VANGXAI</t>
  </si>
  <si>
    <t>0201037</t>
  </si>
  <si>
    <t>VANGXAI</t>
  </si>
  <si>
    <t>0201038 | PANGXO</t>
  </si>
  <si>
    <t>0201038</t>
  </si>
  <si>
    <t>PANGXO</t>
  </si>
  <si>
    <t>0201039 | NAMSA</t>
  </si>
  <si>
    <t>0201039</t>
  </si>
  <si>
    <t>NAMSA</t>
  </si>
  <si>
    <t>0201041 | NGAY-TAI</t>
  </si>
  <si>
    <t>0201041</t>
  </si>
  <si>
    <t>NGAY-TAI</t>
  </si>
  <si>
    <t>0201042 | SAMMULUONG</t>
  </si>
  <si>
    <t>0201042</t>
  </si>
  <si>
    <t>SAMMULUONG</t>
  </si>
  <si>
    <t>0201043 | SOPNGAM</t>
  </si>
  <si>
    <t>0201043</t>
  </si>
  <si>
    <t>SOPNGAM</t>
  </si>
  <si>
    <t>0201046 | CHANGTEUN</t>
  </si>
  <si>
    <t>0201046</t>
  </si>
  <si>
    <t>CHANGTEUN</t>
  </si>
  <si>
    <t>0201047 | PHOUDOKCHAM</t>
  </si>
  <si>
    <t>0201047</t>
  </si>
  <si>
    <t>PHOUDOKCHAM</t>
  </si>
  <si>
    <t>0201048 | LAOFOUCHAY</t>
  </si>
  <si>
    <t>0201048</t>
  </si>
  <si>
    <t>LAOFOUCHAY</t>
  </si>
  <si>
    <t>0201050 | KIOU</t>
  </si>
  <si>
    <t>0201050</t>
  </si>
  <si>
    <t>KIOU</t>
  </si>
  <si>
    <t>0201051 | NAM-ONG</t>
  </si>
  <si>
    <t>0201051</t>
  </si>
  <si>
    <t>NAM-ONG</t>
  </si>
  <si>
    <t>0201052 | HOUAYXUN</t>
  </si>
  <si>
    <t>0201052</t>
  </si>
  <si>
    <t>HOUAYXUN</t>
  </si>
  <si>
    <t>0201053 | HOUAYLOU</t>
  </si>
  <si>
    <t>0201053</t>
  </si>
  <si>
    <t>HOUAYLOU</t>
  </si>
  <si>
    <t>0201054 | OUDOM</t>
  </si>
  <si>
    <t>0201054</t>
  </si>
  <si>
    <t>OUDOM</t>
  </si>
  <si>
    <t>0201057 | HOUANGTAYE</t>
  </si>
  <si>
    <t>0201057</t>
  </si>
  <si>
    <t>HOUANGTAYE</t>
  </si>
  <si>
    <t>0201059 | LAOTHEN</t>
  </si>
  <si>
    <t>0201059</t>
  </si>
  <si>
    <t>LAOTHEN</t>
  </si>
  <si>
    <t>0201060 | LAOTIAO</t>
  </si>
  <si>
    <t>0201060</t>
  </si>
  <si>
    <t>LAOTIAO</t>
  </si>
  <si>
    <t>0201061 | YAOFANG</t>
  </si>
  <si>
    <t>0201061</t>
  </si>
  <si>
    <t>YAOFANG</t>
  </si>
  <si>
    <t>0201064 | TASENPHONG</t>
  </si>
  <si>
    <t>0201064</t>
  </si>
  <si>
    <t>TASENPHONG</t>
  </si>
  <si>
    <t>0201065 | KHOUNSOUK-NOY</t>
  </si>
  <si>
    <t>0201065</t>
  </si>
  <si>
    <t>KHOUNSOUK-NOY</t>
  </si>
  <si>
    <t>0201066 | KHOUNSOUK-LOUANG</t>
  </si>
  <si>
    <t>0201066</t>
  </si>
  <si>
    <t>KHOUNSOUK-LOUANG</t>
  </si>
  <si>
    <t>0201067 | CHANTAN</t>
  </si>
  <si>
    <t>0201067</t>
  </si>
  <si>
    <t>CHANTAN</t>
  </si>
  <si>
    <t>0201068 | KHOUNNOUM-NOY</t>
  </si>
  <si>
    <t>0201068</t>
  </si>
  <si>
    <t>KHOUNNOUM-NOY</t>
  </si>
  <si>
    <t>0201069 | KHOUNNOUM-LOUANG</t>
  </si>
  <si>
    <t>0201069</t>
  </si>
  <si>
    <t>KHOUNNOUM-LOUANG</t>
  </si>
  <si>
    <t>0201070 | KOMENMAI</t>
  </si>
  <si>
    <t>0201070</t>
  </si>
  <si>
    <t>KOMENMAI</t>
  </si>
  <si>
    <t>0201073 | PHAPOUN</t>
  </si>
  <si>
    <t>0201073</t>
  </si>
  <si>
    <t>PHAPOUN</t>
  </si>
  <si>
    <t>0201074 | MOXOXANG</t>
  </si>
  <si>
    <t>0201074</t>
  </si>
  <si>
    <t>MOXOXANG</t>
  </si>
  <si>
    <t>0201075 | KODENG</t>
  </si>
  <si>
    <t>0201075</t>
  </si>
  <si>
    <t>KODENG</t>
  </si>
  <si>
    <t>0201076 | CHAPHOU</t>
  </si>
  <si>
    <t>0201076</t>
  </si>
  <si>
    <t>CHAPHOU</t>
  </si>
  <si>
    <t>0201077 | NAMLENG</t>
  </si>
  <si>
    <t>0201077</t>
  </si>
  <si>
    <t>NAMLENG</t>
  </si>
  <si>
    <t>0201078 | PHOUXOUM-TAI</t>
  </si>
  <si>
    <t>0201078</t>
  </si>
  <si>
    <t>PHOUXOUM-TAI</t>
  </si>
  <si>
    <t>0201079 | PHONGXEK</t>
  </si>
  <si>
    <t>0201079</t>
  </si>
  <si>
    <t>PHONGXEK</t>
  </si>
  <si>
    <t>0201080 | HATKO</t>
  </si>
  <si>
    <t>0201080</t>
  </si>
  <si>
    <t>HATKO</t>
  </si>
  <si>
    <t>0201081 | KOMEN-KAO</t>
  </si>
  <si>
    <t>0201081</t>
  </si>
  <si>
    <t>KOMEN-KAO</t>
  </si>
  <si>
    <t>0201082 | PHAGNASI</t>
  </si>
  <si>
    <t>0201082</t>
  </si>
  <si>
    <t>PHAGNASI</t>
  </si>
  <si>
    <t>0201083 | HATHIN</t>
  </si>
  <si>
    <t>0201083</t>
  </si>
  <si>
    <t>HATHIN</t>
  </si>
  <si>
    <t>0201084 | SOPKANG</t>
  </si>
  <si>
    <t>0201084</t>
  </si>
  <si>
    <t>SOPKANG</t>
  </si>
  <si>
    <t>0201085 | TAN</t>
  </si>
  <si>
    <t>0201085</t>
  </si>
  <si>
    <t>TAN</t>
  </si>
  <si>
    <t>0201086 | TATOUNG</t>
  </si>
  <si>
    <t>0201086</t>
  </si>
  <si>
    <t>TATOUNG</t>
  </si>
  <si>
    <t>0201087 | MONGCHAO</t>
  </si>
  <si>
    <t>0201087</t>
  </si>
  <si>
    <t>MONGCHAO</t>
  </si>
  <si>
    <t>0201088 | PHONSA-AT</t>
  </si>
  <si>
    <t>0201088</t>
  </si>
  <si>
    <t>0201089 | PHONGSALI</t>
  </si>
  <si>
    <t>0201089</t>
  </si>
  <si>
    <t>PHONGSALI</t>
  </si>
  <si>
    <t>0201090 | CHOMMUANG</t>
  </si>
  <si>
    <t>0201090</t>
  </si>
  <si>
    <t>CHOMMUANG</t>
  </si>
  <si>
    <t>0201091 | VATKEO</t>
  </si>
  <si>
    <t>0201091</t>
  </si>
  <si>
    <t>VATKEO</t>
  </si>
  <si>
    <t>0201092 | SAYLOM</t>
  </si>
  <si>
    <t>0201092</t>
  </si>
  <si>
    <t>0201093 | NONGKINNALY</t>
  </si>
  <si>
    <t>0201093</t>
  </si>
  <si>
    <t>NONGKINNALY</t>
  </si>
  <si>
    <t>0201094 | PHONKEO</t>
  </si>
  <si>
    <t>0201094</t>
  </si>
  <si>
    <t>0201095 | SENSALI</t>
  </si>
  <si>
    <t>0201095</t>
  </si>
  <si>
    <t>SENSALI</t>
  </si>
  <si>
    <t>0201096 | TALATVILY</t>
  </si>
  <si>
    <t>0201096</t>
  </si>
  <si>
    <t>TALATVILY</t>
  </si>
  <si>
    <t>0201097 | HOMSAVANG</t>
  </si>
  <si>
    <t>0201097</t>
  </si>
  <si>
    <t>HOMSAVANG</t>
  </si>
  <si>
    <t>0201098 | PHONHOM</t>
  </si>
  <si>
    <t>0201098</t>
  </si>
  <si>
    <t>PHONHOM</t>
  </si>
  <si>
    <t>0201100 | PHOUFA</t>
  </si>
  <si>
    <t>0201100</t>
  </si>
  <si>
    <t>PHOUFA</t>
  </si>
  <si>
    <t>0201999 | NAMGNUN</t>
  </si>
  <si>
    <t>0201999</t>
  </si>
  <si>
    <t>NAMGNUN</t>
  </si>
  <si>
    <t>0202001 | PANGHOK</t>
  </si>
  <si>
    <t>0202001</t>
  </si>
  <si>
    <t>PANGHOK</t>
  </si>
  <si>
    <t>0202003 | SOPHOUN</t>
  </si>
  <si>
    <t>0202003</t>
  </si>
  <si>
    <t>SOPHOUN</t>
  </si>
  <si>
    <t>0202005 | SOPBAO</t>
  </si>
  <si>
    <t>0202005</t>
  </si>
  <si>
    <t>SOPBAO</t>
  </si>
  <si>
    <t>0202006 | POUNG</t>
  </si>
  <si>
    <t>0202006</t>
  </si>
  <si>
    <t>POUNG</t>
  </si>
  <si>
    <t>0202008 | MOKCHALA</t>
  </si>
  <si>
    <t>0202008</t>
  </si>
  <si>
    <t>MOKCHALA</t>
  </si>
  <si>
    <t>0202009 | HOUAYXONGMUA</t>
  </si>
  <si>
    <t>0202009</t>
  </si>
  <si>
    <t>HOUAYXONGMUA</t>
  </si>
  <si>
    <t>0202010 | SAEN-AT</t>
  </si>
  <si>
    <t>0202010</t>
  </si>
  <si>
    <t>SAEN-AT</t>
  </si>
  <si>
    <t>0202013 | HOUAYCHIK</t>
  </si>
  <si>
    <t>0202013</t>
  </si>
  <si>
    <t>HOUAYCHIK</t>
  </si>
  <si>
    <t>0202014 | NAMNGA</t>
  </si>
  <si>
    <t>0202014</t>
  </si>
  <si>
    <t>NAMNGA</t>
  </si>
  <si>
    <t>0202015 | NAKHAM</t>
  </si>
  <si>
    <t>0202015</t>
  </si>
  <si>
    <t>0202016 | NAXONG</t>
  </si>
  <si>
    <t>0202016</t>
  </si>
  <si>
    <t>NAXONG</t>
  </si>
  <si>
    <t>0202017 | NA-KANG</t>
  </si>
  <si>
    <t>0202017</t>
  </si>
  <si>
    <t>NA-KANG</t>
  </si>
  <si>
    <t>0202019 | OMKANENG</t>
  </si>
  <si>
    <t>0202019</t>
  </si>
  <si>
    <t>OMKANENG</t>
  </si>
  <si>
    <t>0202021 | HOUAYVANG-SOUT</t>
  </si>
  <si>
    <t>0202021</t>
  </si>
  <si>
    <t>HOUAYVANG-SOUT</t>
  </si>
  <si>
    <t>0202022 | HOUAY-OUN</t>
  </si>
  <si>
    <t>0202022</t>
  </si>
  <si>
    <t>HOUAY-OUN</t>
  </si>
  <si>
    <t>0202023 | PONGSIMAI (KO)</t>
  </si>
  <si>
    <t>0202023</t>
  </si>
  <si>
    <t>PONGSIMAI (KO)</t>
  </si>
  <si>
    <t>0202024 | TINTOK + PONGSI-NOY</t>
  </si>
  <si>
    <t>0202024</t>
  </si>
  <si>
    <t>TINTOK + PONGSI-NOY</t>
  </si>
  <si>
    <t>0202025 | OMPLONG</t>
  </si>
  <si>
    <t>0202025</t>
  </si>
  <si>
    <t>OMPLONG</t>
  </si>
  <si>
    <t>0202028 | HOUAYVANG-MAI</t>
  </si>
  <si>
    <t>0202028</t>
  </si>
  <si>
    <t>HOUAYVANG-MAI</t>
  </si>
  <si>
    <t>0202031 | HOUAYVANG-KAO</t>
  </si>
  <si>
    <t>0202031</t>
  </si>
  <si>
    <t>HOUAYVANG-KAO</t>
  </si>
  <si>
    <t>0202032 | POUNGGNANG</t>
  </si>
  <si>
    <t>0202032</t>
  </si>
  <si>
    <t>POUNGGNANG</t>
  </si>
  <si>
    <t>0202033 | TAMO</t>
  </si>
  <si>
    <t>0202033</t>
  </si>
  <si>
    <t>TAMO</t>
  </si>
  <si>
    <t>0202035 | HATCHA</t>
  </si>
  <si>
    <t>0202035</t>
  </si>
  <si>
    <t>HATCHA</t>
  </si>
  <si>
    <t>0202039 | SIDA</t>
  </si>
  <si>
    <t>0202039</t>
  </si>
  <si>
    <t>SIDA</t>
  </si>
  <si>
    <t>0202041 | GNAGNOUNG</t>
  </si>
  <si>
    <t>0202041</t>
  </si>
  <si>
    <t>GNAGNOUNG</t>
  </si>
  <si>
    <t>0202042 | KIOUKALE</t>
  </si>
  <si>
    <t>0202042</t>
  </si>
  <si>
    <t>KIOUKALE</t>
  </si>
  <si>
    <t>0202044 | TANGXOY - HATKHOT</t>
  </si>
  <si>
    <t>0202044</t>
  </si>
  <si>
    <t>TANGXOY - HATKHOT</t>
  </si>
  <si>
    <t>0202046 | NOY</t>
  </si>
  <si>
    <t>0202046</t>
  </si>
  <si>
    <t>NOY</t>
  </si>
  <si>
    <t>0202047 | KOUNGHA</t>
  </si>
  <si>
    <t>0202047</t>
  </si>
  <si>
    <t>KOUNGHA</t>
  </si>
  <si>
    <t>0202050 | PAKLAENG</t>
  </si>
  <si>
    <t>0202050</t>
  </si>
  <si>
    <t>PAKLAENG</t>
  </si>
  <si>
    <t>0202051 | PAKPHAE</t>
  </si>
  <si>
    <t>0202051</t>
  </si>
  <si>
    <t>PAKPHAE</t>
  </si>
  <si>
    <t>0202053 | PANGHAI-NUA</t>
  </si>
  <si>
    <t>0202053</t>
  </si>
  <si>
    <t>PANGHAI-NUA</t>
  </si>
  <si>
    <t>0202055 | SOUNGLOUNG</t>
  </si>
  <si>
    <t>0202055</t>
  </si>
  <si>
    <t>SOUNGLOUNG</t>
  </si>
  <si>
    <t>0202056 | CHAMEUY</t>
  </si>
  <si>
    <t>0202056</t>
  </si>
  <si>
    <t>CHAMEUY</t>
  </si>
  <si>
    <t>0202058 | YANG-TAI</t>
  </si>
  <si>
    <t>0202058</t>
  </si>
  <si>
    <t>YANG-TAI</t>
  </si>
  <si>
    <t>0202059 | CHABUE-NUA + TAI</t>
  </si>
  <si>
    <t>0202059</t>
  </si>
  <si>
    <t>CHABUE-NUA + TAI</t>
  </si>
  <si>
    <t>0202060 | MOUTEUN</t>
  </si>
  <si>
    <t>0202060</t>
  </si>
  <si>
    <t>MOUTEUN</t>
  </si>
  <si>
    <t>0202061 | TANGXOY</t>
  </si>
  <si>
    <t>0202061</t>
  </si>
  <si>
    <t>TANGXOY</t>
  </si>
  <si>
    <t>0202063 | PAKYOUAN</t>
  </si>
  <si>
    <t>0202063</t>
  </si>
  <si>
    <t>PAKYOUAN</t>
  </si>
  <si>
    <t>0202064 | HOUAYDOY</t>
  </si>
  <si>
    <t>0202064</t>
  </si>
  <si>
    <t>HOUAYDOY</t>
  </si>
  <si>
    <t>0202065 | HOUAYKANG</t>
  </si>
  <si>
    <t>0202065</t>
  </si>
  <si>
    <t>HOUAYKANG</t>
  </si>
  <si>
    <t>0202066 | NALOUANG</t>
  </si>
  <si>
    <t>0202066</t>
  </si>
  <si>
    <t>NALOUANG</t>
  </si>
  <si>
    <t>0202069 | BOUAMPHAN</t>
  </si>
  <si>
    <t>0202069</t>
  </si>
  <si>
    <t>BOUAMPHAN</t>
  </si>
  <si>
    <t>0202071 | SAEN-IN</t>
  </si>
  <si>
    <t>0202071</t>
  </si>
  <si>
    <t>SAEN-IN</t>
  </si>
  <si>
    <t>0202073 | KOUNGLOUK</t>
  </si>
  <si>
    <t>0202073</t>
  </si>
  <si>
    <t>KOUNGLOUK</t>
  </si>
  <si>
    <t>0202074 | KIOUVONGVILAI</t>
  </si>
  <si>
    <t>0202074</t>
  </si>
  <si>
    <t>KIOUVONGVILAI</t>
  </si>
  <si>
    <t>0202076 | OMPHALOU</t>
  </si>
  <si>
    <t>0202076</t>
  </si>
  <si>
    <t>OMPHALOU</t>
  </si>
  <si>
    <t>0202077 | SAENLOUANG</t>
  </si>
  <si>
    <t>0202077</t>
  </si>
  <si>
    <t>SAENLOUANG</t>
  </si>
  <si>
    <t>0202078 | PHIA</t>
  </si>
  <si>
    <t>0202078</t>
  </si>
  <si>
    <t>PHIA</t>
  </si>
  <si>
    <t>0202079 | GNAKHA</t>
  </si>
  <si>
    <t>0202079</t>
  </si>
  <si>
    <t>GNAKHA</t>
  </si>
  <si>
    <t>0202083 | SAENTA</t>
  </si>
  <si>
    <t>0202083</t>
  </si>
  <si>
    <t>SAENTA</t>
  </si>
  <si>
    <t>0202084 | HOUAYLAY</t>
  </si>
  <si>
    <t>0202084</t>
  </si>
  <si>
    <t>HOUAYLAY</t>
  </si>
  <si>
    <t>0202086 | CHOMCHEO-MAI</t>
  </si>
  <si>
    <t>0202086</t>
  </si>
  <si>
    <t>CHOMCHEO-MAI</t>
  </si>
  <si>
    <t>0202088 | HOUAYMUN</t>
  </si>
  <si>
    <t>0202088</t>
  </si>
  <si>
    <t>HOUAYMUN</t>
  </si>
  <si>
    <t>0202089 | NABOUA</t>
  </si>
  <si>
    <t>0202089</t>
  </si>
  <si>
    <t>NABOUA</t>
  </si>
  <si>
    <t>0202091 | PHONXAI</t>
  </si>
  <si>
    <t>0202091</t>
  </si>
  <si>
    <t>0202092 | HOUAY-ANTHAENGLOUANG</t>
  </si>
  <si>
    <t>0202092</t>
  </si>
  <si>
    <t>HOUAY-ANTHAENGLOUANG</t>
  </si>
  <si>
    <t>0202094 | XAOGNAE</t>
  </si>
  <si>
    <t>0202094</t>
  </si>
  <si>
    <t>XAOGNAE</t>
  </si>
  <si>
    <t>0202095 | PHIALO-KAO</t>
  </si>
  <si>
    <t>0202095</t>
  </si>
  <si>
    <t>PHIALO-KAO</t>
  </si>
  <si>
    <t>0202096 | PHIALO-MAI</t>
  </si>
  <si>
    <t>0202096</t>
  </si>
  <si>
    <t>PHIALO-MAI</t>
  </si>
  <si>
    <t>0202097 | NAMKHONG</t>
  </si>
  <si>
    <t>0202097</t>
  </si>
  <si>
    <t>NAMKHONG</t>
  </si>
  <si>
    <t>0202098 | PALAN</t>
  </si>
  <si>
    <t>0202098</t>
  </si>
  <si>
    <t>PALAN</t>
  </si>
  <si>
    <t>0202099 | HOUAYTHONG</t>
  </si>
  <si>
    <t>0202099</t>
  </si>
  <si>
    <t>HOUAYTHONG</t>
  </si>
  <si>
    <t>0202100 | PHIALOUANG</t>
  </si>
  <si>
    <t>0202100</t>
  </si>
  <si>
    <t>PHIALOUANG</t>
  </si>
  <si>
    <t>0202101 | HOUAYNGEUY</t>
  </si>
  <si>
    <t>0202101</t>
  </si>
  <si>
    <t>HOUAYNGEUY</t>
  </si>
  <si>
    <t>0202102 | LAOMAKANG</t>
  </si>
  <si>
    <t>0202102</t>
  </si>
  <si>
    <t>LAOMAKANG</t>
  </si>
  <si>
    <t>0202103 | NAKHOA</t>
  </si>
  <si>
    <t>0202103</t>
  </si>
  <si>
    <t>NAKHOA</t>
  </si>
  <si>
    <t>0202104 | HOUAYKOP</t>
  </si>
  <si>
    <t>0202104</t>
  </si>
  <si>
    <t>HOUAYKOP</t>
  </si>
  <si>
    <t>0202105 | NALAE</t>
  </si>
  <si>
    <t>0202105</t>
  </si>
  <si>
    <t>NALAE</t>
  </si>
  <si>
    <t>0202106 | MAIDUA</t>
  </si>
  <si>
    <t>0202106</t>
  </si>
  <si>
    <t>MAIDUA</t>
  </si>
  <si>
    <t>0202107 | SOMPOY</t>
  </si>
  <si>
    <t>0202107</t>
  </si>
  <si>
    <t>SOMPOY</t>
  </si>
  <si>
    <t>0202108 | NAMNAEN</t>
  </si>
  <si>
    <t>0202108</t>
  </si>
  <si>
    <t>NAMNAEN</t>
  </si>
  <si>
    <t>0202110 | HOUAYHONG</t>
  </si>
  <si>
    <t>0202110</t>
  </si>
  <si>
    <t>0202111 | HOUAYHIA</t>
  </si>
  <si>
    <t>0202111</t>
  </si>
  <si>
    <t>HOUAYHIA</t>
  </si>
  <si>
    <t>0202114 | SALOUANG - NONGHEO</t>
  </si>
  <si>
    <t>0202114</t>
  </si>
  <si>
    <t>SALOUANG - NONGHEO</t>
  </si>
  <si>
    <t>0202115 | HOUAYLA</t>
  </si>
  <si>
    <t>0202115</t>
  </si>
  <si>
    <t>HOUAYLA</t>
  </si>
  <si>
    <t>0202116 | NALAM</t>
  </si>
  <si>
    <t>0202116</t>
  </si>
  <si>
    <t>NALAM</t>
  </si>
  <si>
    <t>0202117 | MAIKOLIOU</t>
  </si>
  <si>
    <t>0202117</t>
  </si>
  <si>
    <t>MAIKOLIOU</t>
  </si>
  <si>
    <t>0202120 | PHINHO</t>
  </si>
  <si>
    <t>0202120</t>
  </si>
  <si>
    <t>PHINHO</t>
  </si>
  <si>
    <t>0202121 | HATDI</t>
  </si>
  <si>
    <t>0202121</t>
  </si>
  <si>
    <t>HATDI</t>
  </si>
  <si>
    <t>0202122 | PANGHAI-TAI</t>
  </si>
  <si>
    <t>0202122</t>
  </si>
  <si>
    <t>PANGHAI-TAI</t>
  </si>
  <si>
    <t>0202123 | HOUAYLOT</t>
  </si>
  <si>
    <t>0202123</t>
  </si>
  <si>
    <t>HOUAYLOT</t>
  </si>
  <si>
    <t>0202124 | HOYPHOUK (KO)</t>
  </si>
  <si>
    <t>0202124</t>
  </si>
  <si>
    <t>HOYPHOUK (KO)</t>
  </si>
  <si>
    <t>0202125 | KANG</t>
  </si>
  <si>
    <t>0202125</t>
  </si>
  <si>
    <t>0202126 | HOUAYPHOUK (KUMMOU)</t>
  </si>
  <si>
    <t>0202126</t>
  </si>
  <si>
    <t>HOUAYPHOUK (KUMMOU)</t>
  </si>
  <si>
    <t>0202127 | HOUAYCHA</t>
  </si>
  <si>
    <t>0202127</t>
  </si>
  <si>
    <t>HOUAYCHA</t>
  </si>
  <si>
    <t>0202128 | POUNGKHAO</t>
  </si>
  <si>
    <t>0202128</t>
  </si>
  <si>
    <t>POUNGKHAO</t>
  </si>
  <si>
    <t>0202130 | CHOMCHEO-KAO</t>
  </si>
  <si>
    <t>0202130</t>
  </si>
  <si>
    <t>CHOMCHEO-KAO</t>
  </si>
  <si>
    <t>0202132 | KHACHI</t>
  </si>
  <si>
    <t>0202132</t>
  </si>
  <si>
    <t>KHACHI</t>
  </si>
  <si>
    <t>0202999 | PHUNTU</t>
  </si>
  <si>
    <t>0202999</t>
  </si>
  <si>
    <t>PHUNTU</t>
  </si>
  <si>
    <t>0203001 | MUANGKHOA</t>
  </si>
  <si>
    <t>0203001</t>
  </si>
  <si>
    <t>MUANGKHOA</t>
  </si>
  <si>
    <t>0203002 | SOP-AT</t>
  </si>
  <si>
    <t>0203002</t>
  </si>
  <si>
    <t>SOP-AT</t>
  </si>
  <si>
    <t>0203003 | HOUAYYANG</t>
  </si>
  <si>
    <t>0203003</t>
  </si>
  <si>
    <t>HOUAYYANG</t>
  </si>
  <si>
    <t>0203004 | NATOUN</t>
  </si>
  <si>
    <t>0203004</t>
  </si>
  <si>
    <t>NATOUN</t>
  </si>
  <si>
    <t>0203005 | SALONGXAI</t>
  </si>
  <si>
    <t>0203005</t>
  </si>
  <si>
    <t>SALONGXAI</t>
  </si>
  <si>
    <t>0203006 | HATDUA</t>
  </si>
  <si>
    <t>0203006</t>
  </si>
  <si>
    <t>HATDUA</t>
  </si>
  <si>
    <t>0203007 | PHOXAI-TAI</t>
  </si>
  <si>
    <t>0203007</t>
  </si>
  <si>
    <t>PHOXAI-TAI</t>
  </si>
  <si>
    <t>0203008 | THABAK</t>
  </si>
  <si>
    <t>0203008</t>
  </si>
  <si>
    <t>THABAK</t>
  </si>
  <si>
    <t>0203009 | PHOXAI-NUA</t>
  </si>
  <si>
    <t>0203009</t>
  </si>
  <si>
    <t>PHOXAI-NUA</t>
  </si>
  <si>
    <t>0203010 | PHONXAI</t>
  </si>
  <si>
    <t>0203010</t>
  </si>
  <si>
    <t>0203011 | TANGKOK</t>
  </si>
  <si>
    <t>0203011</t>
  </si>
  <si>
    <t>TANGKOK</t>
  </si>
  <si>
    <t>0203012 | HOUAYLEUK</t>
  </si>
  <si>
    <t>0203012</t>
  </si>
  <si>
    <t>HOUAYLEUK</t>
  </si>
  <si>
    <t>0203013 | HOUAYXOY</t>
  </si>
  <si>
    <t>0203013</t>
  </si>
  <si>
    <t>HOUAYXOY</t>
  </si>
  <si>
    <t>0203014 | HOUAYPHOUK</t>
  </si>
  <si>
    <t>0203014</t>
  </si>
  <si>
    <t>HOUAYPHOUK</t>
  </si>
  <si>
    <t>0203015 | HOUAYPHAE-OU</t>
  </si>
  <si>
    <t>0203015</t>
  </si>
  <si>
    <t>HOUAYPHAE-OU</t>
  </si>
  <si>
    <t>0203016 | HOUAY-AEN</t>
  </si>
  <si>
    <t>0203016</t>
  </si>
  <si>
    <t>HOUAY-AEN</t>
  </si>
  <si>
    <t>0203017 | HOUAYPA</t>
  </si>
  <si>
    <t>0203017</t>
  </si>
  <si>
    <t>HOUAYPA</t>
  </si>
  <si>
    <t>0203018 | CHAKKOUT</t>
  </si>
  <si>
    <t>0203018</t>
  </si>
  <si>
    <t>CHAKKOUT</t>
  </si>
  <si>
    <t>0203019 | CHANNAI</t>
  </si>
  <si>
    <t>0203019</t>
  </si>
  <si>
    <t>CHANNAI</t>
  </si>
  <si>
    <t>0203021 | HOUAYMOUAN</t>
  </si>
  <si>
    <t>0203021</t>
  </si>
  <si>
    <t>HOUAYMOUAN</t>
  </si>
  <si>
    <t>0203022 | SOPKAY</t>
  </si>
  <si>
    <t>0203022</t>
  </si>
  <si>
    <t>SOPKAY</t>
  </si>
  <si>
    <t>0203023 | HOUAYKHANG</t>
  </si>
  <si>
    <t>0203023</t>
  </si>
  <si>
    <t>HOUAYKHANG</t>
  </si>
  <si>
    <t>0203028 | LATXANG</t>
  </si>
  <si>
    <t>0203028</t>
  </si>
  <si>
    <t>LATXANG</t>
  </si>
  <si>
    <t>0203029 | HATXEUY</t>
  </si>
  <si>
    <t>0203029</t>
  </si>
  <si>
    <t>HATXEUY</t>
  </si>
  <si>
    <t>0203030 | MONSAVAN</t>
  </si>
  <si>
    <t>0203030</t>
  </si>
  <si>
    <t>MONSAVAN</t>
  </si>
  <si>
    <t>0203032 | NAI</t>
  </si>
  <si>
    <t>0203032</t>
  </si>
  <si>
    <t>NAI</t>
  </si>
  <si>
    <t>0203033 | HATNANG</t>
  </si>
  <si>
    <t>0203033</t>
  </si>
  <si>
    <t>HATNANG</t>
  </si>
  <si>
    <t>0203035 | SINXAI</t>
  </si>
  <si>
    <t>0203035</t>
  </si>
  <si>
    <t>SINXAI</t>
  </si>
  <si>
    <t>0203036 | LAOLI</t>
  </si>
  <si>
    <t>0203036</t>
  </si>
  <si>
    <t>LAOLI</t>
  </si>
  <si>
    <t>0203037 | SAENKHAM-TAI</t>
  </si>
  <si>
    <t>0203037</t>
  </si>
  <si>
    <t>SAENKHAM-TAI</t>
  </si>
  <si>
    <t>0203038 | LISOU</t>
  </si>
  <si>
    <t>0203038</t>
  </si>
  <si>
    <t>LISOU</t>
  </si>
  <si>
    <t>0203039 | DONGKHAM</t>
  </si>
  <si>
    <t>0203039</t>
  </si>
  <si>
    <t>DONGKHAM</t>
  </si>
  <si>
    <t>0203040 | HOUAYPHOT</t>
  </si>
  <si>
    <t>0203040</t>
  </si>
  <si>
    <t>HOUAYPHOT</t>
  </si>
  <si>
    <t>0203041 | SANLOUANG</t>
  </si>
  <si>
    <t>0203041</t>
  </si>
  <si>
    <t>SANLOUANG</t>
  </si>
  <si>
    <t>0203042 | HOUAYPHAE (KO)</t>
  </si>
  <si>
    <t>0203042</t>
  </si>
  <si>
    <t>HOUAYPHAE (KO)</t>
  </si>
  <si>
    <t>0203043 | SAHANG-GNAI</t>
  </si>
  <si>
    <t>0203043</t>
  </si>
  <si>
    <t>SAHANG-GNAI</t>
  </si>
  <si>
    <t>0203044 | NAMBON-TAI</t>
  </si>
  <si>
    <t>0203044</t>
  </si>
  <si>
    <t>NAMBON-TAI</t>
  </si>
  <si>
    <t>0203045 | SANGHOUAY</t>
  </si>
  <si>
    <t>0203045</t>
  </si>
  <si>
    <t>SANGHOUAY</t>
  </si>
  <si>
    <t>0203046 | NAMBON-NUA</t>
  </si>
  <si>
    <t>0203046</t>
  </si>
  <si>
    <t>NAMBON-NUA</t>
  </si>
  <si>
    <t>0203047 | SANAMCHAEP</t>
  </si>
  <si>
    <t>0203047</t>
  </si>
  <si>
    <t>SANAMCHAEP</t>
  </si>
  <si>
    <t>0203048 | SABO</t>
  </si>
  <si>
    <t>0203048</t>
  </si>
  <si>
    <t>SABO</t>
  </si>
  <si>
    <t>0203049 | CHALA-NAI</t>
  </si>
  <si>
    <t>0203049</t>
  </si>
  <si>
    <t>CHALA-NAI</t>
  </si>
  <si>
    <t>0203051 | TANGKALA</t>
  </si>
  <si>
    <t>0203051</t>
  </si>
  <si>
    <t>TANGKALA</t>
  </si>
  <si>
    <t>0203052 | CHALA-KAO</t>
  </si>
  <si>
    <t>0203052</t>
  </si>
  <si>
    <t>CHALA-KAO</t>
  </si>
  <si>
    <t>0203053 | TONCHONG</t>
  </si>
  <si>
    <t>0203053</t>
  </si>
  <si>
    <t>TONCHONG</t>
  </si>
  <si>
    <t>0203054 | NAMMA-TAI</t>
  </si>
  <si>
    <t>0203054</t>
  </si>
  <si>
    <t>NAMMA-TAI</t>
  </si>
  <si>
    <t>0203055 | NAMMA-NUA</t>
  </si>
  <si>
    <t>0203055</t>
  </si>
  <si>
    <t>NAMMA-NUA</t>
  </si>
  <si>
    <t>0203056 | HONGLEUK</t>
  </si>
  <si>
    <t>0203056</t>
  </si>
  <si>
    <t>HONGLEUK</t>
  </si>
  <si>
    <t>0203057 | POULOU</t>
  </si>
  <si>
    <t>0203057</t>
  </si>
  <si>
    <t>POULOU</t>
  </si>
  <si>
    <t>0203058 | PHICHEU-KAO</t>
  </si>
  <si>
    <t>0203058</t>
  </si>
  <si>
    <t>PHICHEU-KAO</t>
  </si>
  <si>
    <t>0203059 | PHICHEU-MAI</t>
  </si>
  <si>
    <t>0203059</t>
  </si>
  <si>
    <t>PHICHEU-MAI</t>
  </si>
  <si>
    <t>0203060 | MOKKOANG</t>
  </si>
  <si>
    <t>0203060</t>
  </si>
  <si>
    <t>MOKKOANG</t>
  </si>
  <si>
    <t>0203061 | SAENKHAM-NUA</t>
  </si>
  <si>
    <t>0203061</t>
  </si>
  <si>
    <t>SAENKHAM-NUA</t>
  </si>
  <si>
    <t>0203062 | BOUAMPHAN</t>
  </si>
  <si>
    <t>0203062</t>
  </si>
  <si>
    <t>0203063 | HOUAYLA</t>
  </si>
  <si>
    <t>0203063</t>
  </si>
  <si>
    <t>0203064 | KOKPHAO</t>
  </si>
  <si>
    <t>0203064</t>
  </si>
  <si>
    <t>KOKPHAO</t>
  </si>
  <si>
    <t>0203065 | KOKNGIOU</t>
  </si>
  <si>
    <t>0203065</t>
  </si>
  <si>
    <t>KOKNGIOU</t>
  </si>
  <si>
    <t>0203066 | CHOMVAN</t>
  </si>
  <si>
    <t>0203066</t>
  </si>
  <si>
    <t>CHOMVAN</t>
  </si>
  <si>
    <t>0203067 | LAHANG-NOY</t>
  </si>
  <si>
    <t>0203067</t>
  </si>
  <si>
    <t>LAHANG-NOY</t>
  </si>
  <si>
    <t>0203068 | KIOUTHAK</t>
  </si>
  <si>
    <t>0203068</t>
  </si>
  <si>
    <t>KIOUTHAK</t>
  </si>
  <si>
    <t>0203069 | KOKNGIOU</t>
  </si>
  <si>
    <t>0203069</t>
  </si>
  <si>
    <t>0203072 | KIOU (HOUAYPOUNG)</t>
  </si>
  <si>
    <t>0203072</t>
  </si>
  <si>
    <t>KIOU (HOUAYPOUNG)</t>
  </si>
  <si>
    <t>0203074 | HOUAY-ON</t>
  </si>
  <si>
    <t>0203074</t>
  </si>
  <si>
    <t>HOUAY-ON</t>
  </si>
  <si>
    <t>0203076 | YALO</t>
  </si>
  <si>
    <t>0203076</t>
  </si>
  <si>
    <t>YALO</t>
  </si>
  <si>
    <t>0203078 | SAENYANG</t>
  </si>
  <si>
    <t>0203078</t>
  </si>
  <si>
    <t>SAENYANG</t>
  </si>
  <si>
    <t>0203079 | KIOUKAM</t>
  </si>
  <si>
    <t>0203079</t>
  </si>
  <si>
    <t>KIOUKAM</t>
  </si>
  <si>
    <t>0203080 | MOKPHAEK</t>
  </si>
  <si>
    <t>0203080</t>
  </si>
  <si>
    <t>MOKPHAEK</t>
  </si>
  <si>
    <t>0203081 | PHOUVIENG</t>
  </si>
  <si>
    <t>0203081</t>
  </si>
  <si>
    <t>PHOUVIENG</t>
  </si>
  <si>
    <t>0203082 | HOUAYTHONG</t>
  </si>
  <si>
    <t>0203082</t>
  </si>
  <si>
    <t>0203083 | KONGVAT</t>
  </si>
  <si>
    <t>0203083</t>
  </si>
  <si>
    <t>KONGVAT</t>
  </si>
  <si>
    <t>0203085 | DAPKACHOK</t>
  </si>
  <si>
    <t>0203085</t>
  </si>
  <si>
    <t>DAPKACHOK</t>
  </si>
  <si>
    <t>0203086 | PAKKOUAN (NAMKOUAN)</t>
  </si>
  <si>
    <t>0203086</t>
  </si>
  <si>
    <t>PAKKOUAN (NAMKOUAN)</t>
  </si>
  <si>
    <t>0203088 | PHONTHONG</t>
  </si>
  <si>
    <t>0203088</t>
  </si>
  <si>
    <t>0203093 | OMTALA</t>
  </si>
  <si>
    <t>0203093</t>
  </si>
  <si>
    <t>OMTALA</t>
  </si>
  <si>
    <t>0203095 | HOUAYSING</t>
  </si>
  <si>
    <t>0203095</t>
  </si>
  <si>
    <t>HOUAYSING</t>
  </si>
  <si>
    <t>0203097 | SAENLAT</t>
  </si>
  <si>
    <t>0203097</t>
  </si>
  <si>
    <t>SAENLAT</t>
  </si>
  <si>
    <t>0203098 | KOUNGKUAY</t>
  </si>
  <si>
    <t>0203098</t>
  </si>
  <si>
    <t>KOUNGKUAY</t>
  </si>
  <si>
    <t>0203099 | LANGCHAK</t>
  </si>
  <si>
    <t>0203099</t>
  </si>
  <si>
    <t>LANGCHAK</t>
  </si>
  <si>
    <t>0203100 | KOUNGLIT</t>
  </si>
  <si>
    <t>0203100</t>
  </si>
  <si>
    <t>KOUNGLIT</t>
  </si>
  <si>
    <t>0203102 | OMMOK</t>
  </si>
  <si>
    <t>0203102</t>
  </si>
  <si>
    <t>OMMOK</t>
  </si>
  <si>
    <t>0203103 | HOUAYKOUT</t>
  </si>
  <si>
    <t>0203103</t>
  </si>
  <si>
    <t>HOUAYKOUT</t>
  </si>
  <si>
    <t>0203104 | PHONSA-AT</t>
  </si>
  <si>
    <t>0203104</t>
  </si>
  <si>
    <t>0203109 | OMPHIA</t>
  </si>
  <si>
    <t>0203109</t>
  </si>
  <si>
    <t>OMPHIA</t>
  </si>
  <si>
    <t>0203110 | YANGTEUY</t>
  </si>
  <si>
    <t>0203110</t>
  </si>
  <si>
    <t>YANGTEUY</t>
  </si>
  <si>
    <t>0203118 | OMTHAP</t>
  </si>
  <si>
    <t>0203118</t>
  </si>
  <si>
    <t>OMTHAP</t>
  </si>
  <si>
    <t>0203119 | NA</t>
  </si>
  <si>
    <t>0203119</t>
  </si>
  <si>
    <t>0203120 | VIENGKHAM</t>
  </si>
  <si>
    <t>0203120</t>
  </si>
  <si>
    <t>0203122 | TANHA</t>
  </si>
  <si>
    <t>0203122</t>
  </si>
  <si>
    <t>TANHA</t>
  </si>
  <si>
    <t>0203123 | HATDAEN</t>
  </si>
  <si>
    <t>0203123</t>
  </si>
  <si>
    <t>HATDAEN</t>
  </si>
  <si>
    <t>0203125 | OMTLUN</t>
  </si>
  <si>
    <t>0203125</t>
  </si>
  <si>
    <t>OMTLUN</t>
  </si>
  <si>
    <t>0203127 | VANGKONG</t>
  </si>
  <si>
    <t>0203127</t>
  </si>
  <si>
    <t>VANGKONG</t>
  </si>
  <si>
    <t>0203128 | KONGBLANG</t>
  </si>
  <si>
    <t>0203128</t>
  </si>
  <si>
    <t>KONGBLANG</t>
  </si>
  <si>
    <t>0203129 | KADING</t>
  </si>
  <si>
    <t>0203129</t>
  </si>
  <si>
    <t>KADING</t>
  </si>
  <si>
    <t>0203130 | VIENGXAI</t>
  </si>
  <si>
    <t>0203130</t>
  </si>
  <si>
    <t>VIENGXAI</t>
  </si>
  <si>
    <t>0203135 | PAKBAN</t>
  </si>
  <si>
    <t>0203135</t>
  </si>
  <si>
    <t>PAKBAN</t>
  </si>
  <si>
    <t>0203136 | HATPON</t>
  </si>
  <si>
    <t>0203136</t>
  </si>
  <si>
    <t>HATPON</t>
  </si>
  <si>
    <t>0203137 | PAKOUA + HOUAYCHANUM</t>
  </si>
  <si>
    <t>0203137</t>
  </si>
  <si>
    <t>PAKOUA + HOUAYCHANUM</t>
  </si>
  <si>
    <t>0203139 | NAMBOUT</t>
  </si>
  <si>
    <t>0203139</t>
  </si>
  <si>
    <t>NAMBOUT</t>
  </si>
  <si>
    <t>0204001 | NAXAI</t>
  </si>
  <si>
    <t>0204001</t>
  </si>
  <si>
    <t>0204002 | NA + HATLAN</t>
  </si>
  <si>
    <t>0204002</t>
  </si>
  <si>
    <t>NA + HATLAN</t>
  </si>
  <si>
    <t>0204003 | KHANA</t>
  </si>
  <si>
    <t>0204003</t>
  </si>
  <si>
    <t>KHANA</t>
  </si>
  <si>
    <t>0204005 | PHANANG</t>
  </si>
  <si>
    <t>0204005</t>
  </si>
  <si>
    <t>PHANANG</t>
  </si>
  <si>
    <t>0204008 | NATEUY</t>
  </si>
  <si>
    <t>0204008</t>
  </si>
  <si>
    <t>NATEUY</t>
  </si>
  <si>
    <t>0204009 | PHIANG</t>
  </si>
  <si>
    <t>0204009</t>
  </si>
  <si>
    <t>PHIANG</t>
  </si>
  <si>
    <t>0204010 | LAXA-KAO</t>
  </si>
  <si>
    <t>0204010</t>
  </si>
  <si>
    <t>LAXA-KAO</t>
  </si>
  <si>
    <t>0204011 | LAOSAEN</t>
  </si>
  <si>
    <t>0204011</t>
  </si>
  <si>
    <t>LAOSAEN</t>
  </si>
  <si>
    <t>0204012 | DONCHAN</t>
  </si>
  <si>
    <t>0204012</t>
  </si>
  <si>
    <t>DONCHAN</t>
  </si>
  <si>
    <t>0204013 | SOMBOUN</t>
  </si>
  <si>
    <t>0204013</t>
  </si>
  <si>
    <t>SOMBOUN</t>
  </si>
  <si>
    <t>0204014 | LIVAY</t>
  </si>
  <si>
    <t>0204014</t>
  </si>
  <si>
    <t>LIVAY</t>
  </si>
  <si>
    <t>0204016 | KOKMOUANG</t>
  </si>
  <si>
    <t>0204016</t>
  </si>
  <si>
    <t>KOKMOUANG</t>
  </si>
  <si>
    <t>0204018 | MOKLOM</t>
  </si>
  <si>
    <t>0204018</t>
  </si>
  <si>
    <t>MOKLOM</t>
  </si>
  <si>
    <t>0204019 | NAM-ON</t>
  </si>
  <si>
    <t>0204019</t>
  </si>
  <si>
    <t>NAM-ON</t>
  </si>
  <si>
    <t>0204021 | YANG-NUA</t>
  </si>
  <si>
    <t>0204021</t>
  </si>
  <si>
    <t>YANG-NUA</t>
  </si>
  <si>
    <t>0204022 | PHOUXAI</t>
  </si>
  <si>
    <t>0204022</t>
  </si>
  <si>
    <t>PHOUXAI</t>
  </si>
  <si>
    <t>0204023 | OMTHAM</t>
  </si>
  <si>
    <t>0204023</t>
  </si>
  <si>
    <t>OMTHAM</t>
  </si>
  <si>
    <t>0204024 | HOUAYTHONG</t>
  </si>
  <si>
    <t>0204024</t>
  </si>
  <si>
    <t>0204026 | SOPKHIK</t>
  </si>
  <si>
    <t>0204026</t>
  </si>
  <si>
    <t>SOPKHIK</t>
  </si>
  <si>
    <t>0204030 | XIENG-NUA</t>
  </si>
  <si>
    <t>0204030</t>
  </si>
  <si>
    <t>XIENG-NUA</t>
  </si>
  <si>
    <t>0204031 | NONGKHAM</t>
  </si>
  <si>
    <t>0204031</t>
  </si>
  <si>
    <t>NONGKHAM</t>
  </si>
  <si>
    <t>0204032 | NAMHOUN</t>
  </si>
  <si>
    <t>0204032</t>
  </si>
  <si>
    <t>NAMHOUN</t>
  </si>
  <si>
    <t>0204033 | NAMGNOUAN</t>
  </si>
  <si>
    <t>0204033</t>
  </si>
  <si>
    <t>NAMGNOUAN</t>
  </si>
  <si>
    <t>0204034 | NAMHANG</t>
  </si>
  <si>
    <t>0204034</t>
  </si>
  <si>
    <t>NAMHANG</t>
  </si>
  <si>
    <t>0204035 | NA-OU</t>
  </si>
  <si>
    <t>0204035</t>
  </si>
  <si>
    <t>NA-OU</t>
  </si>
  <si>
    <t>0204036 | XAKEO</t>
  </si>
  <si>
    <t>0204036</t>
  </si>
  <si>
    <t>XAKEO</t>
  </si>
  <si>
    <t>0204037 | NAMTHOUANG</t>
  </si>
  <si>
    <t>0204037</t>
  </si>
  <si>
    <t>NAMTHOUANG</t>
  </si>
  <si>
    <t>0204038 | LAOPAN</t>
  </si>
  <si>
    <t>0204038</t>
  </si>
  <si>
    <t>LAOPAN</t>
  </si>
  <si>
    <t>0204039 | THAOVONG</t>
  </si>
  <si>
    <t>0204039</t>
  </si>
  <si>
    <t>THAOVONG</t>
  </si>
  <si>
    <t>0204040 | KONGSAVI</t>
  </si>
  <si>
    <t>0204040</t>
  </si>
  <si>
    <t>KONGSAVI</t>
  </si>
  <si>
    <t>0204041 | NAMNGA</t>
  </si>
  <si>
    <t>0204041</t>
  </si>
  <si>
    <t>0204042 | TANGCHAK</t>
  </si>
  <si>
    <t>0204042</t>
  </si>
  <si>
    <t>TANGCHAK</t>
  </si>
  <si>
    <t>0204043 | HATNGAN-NUA</t>
  </si>
  <si>
    <t>0204043</t>
  </si>
  <si>
    <t>HATNGAN-NUA</t>
  </si>
  <si>
    <t>0204044 | HATNGA-TAI</t>
  </si>
  <si>
    <t>0204044</t>
  </si>
  <si>
    <t>HATNGA-TAI</t>
  </si>
  <si>
    <t>0204046 | PHATAO</t>
  </si>
  <si>
    <t>0204046</t>
  </si>
  <si>
    <t>PHATAO</t>
  </si>
  <si>
    <t>0204051 | MOKKOK-LOUANG</t>
  </si>
  <si>
    <t>0204051</t>
  </si>
  <si>
    <t>MOKKOK-LOUANG</t>
  </si>
  <si>
    <t>0204053 | NAMLI</t>
  </si>
  <si>
    <t>0204053</t>
  </si>
  <si>
    <t>NAMLI</t>
  </si>
  <si>
    <t>0204054 | PHOUVIENG</t>
  </si>
  <si>
    <t>0204054</t>
  </si>
  <si>
    <t>0204055 | MOKKOK-NOY</t>
  </si>
  <si>
    <t>0204055</t>
  </si>
  <si>
    <t>MOKKOK-NOY</t>
  </si>
  <si>
    <t>0204056 | NAMKO + DOKKHAM</t>
  </si>
  <si>
    <t>0204056</t>
  </si>
  <si>
    <t>NAMKO + DOKKHAM</t>
  </si>
  <si>
    <t>0204060 | MUANGHOUN</t>
  </si>
  <si>
    <t>0204060</t>
  </si>
  <si>
    <t>MUANGHOUN</t>
  </si>
  <si>
    <t>0204063 | SILANTHEUNG</t>
  </si>
  <si>
    <t>0204063</t>
  </si>
  <si>
    <t>SILANTHEUNG</t>
  </si>
  <si>
    <t>0204064 | MOKGNON</t>
  </si>
  <si>
    <t>0204064</t>
  </si>
  <si>
    <t>MOKGNON</t>
  </si>
  <si>
    <t>0204065 | NAMLOY</t>
  </si>
  <si>
    <t>0204065</t>
  </si>
  <si>
    <t>NAMLOY</t>
  </si>
  <si>
    <t>0204066 | KONGKHOUM</t>
  </si>
  <si>
    <t>0204066</t>
  </si>
  <si>
    <t>KONGKHOUM</t>
  </si>
  <si>
    <t>0204067 | LAOLEO</t>
  </si>
  <si>
    <t>0204067</t>
  </si>
  <si>
    <t>LAOLEO</t>
  </si>
  <si>
    <t>0204069 | CHAXUE</t>
  </si>
  <si>
    <t>0204069</t>
  </si>
  <si>
    <t>CHAXUE</t>
  </si>
  <si>
    <t>0204070 | LAOPANLOUANG</t>
  </si>
  <si>
    <t>0204070</t>
  </si>
  <si>
    <t>LAOPANLOUANG</t>
  </si>
  <si>
    <t>0204071 | PHONGKOULOUANG</t>
  </si>
  <si>
    <t>0204071</t>
  </si>
  <si>
    <t>PHONGKOULOUANG</t>
  </si>
  <si>
    <t>0204072 | MOUCHI-KANG</t>
  </si>
  <si>
    <t>0204072</t>
  </si>
  <si>
    <t>MOUCHI-KANG</t>
  </si>
  <si>
    <t>0204073 | PHOUXANG-KAO</t>
  </si>
  <si>
    <t>0204073</t>
  </si>
  <si>
    <t>PHOUXANG-KAO</t>
  </si>
  <si>
    <t>0204074 | PHOUXANG-MAI</t>
  </si>
  <si>
    <t>0204074</t>
  </si>
  <si>
    <t>PHOUXANG-MAI</t>
  </si>
  <si>
    <t>0204075 | MOUCHI-KAO</t>
  </si>
  <si>
    <t>0204075</t>
  </si>
  <si>
    <t>MOUCHI-KAO</t>
  </si>
  <si>
    <t>0204077 | KHEUCHANG-KAO + MAI</t>
  </si>
  <si>
    <t>0204077</t>
  </si>
  <si>
    <t>KHEUCHANG-KAO + MAI</t>
  </si>
  <si>
    <t>0204078 | NONGKEO</t>
  </si>
  <si>
    <t>0204078</t>
  </si>
  <si>
    <t>NONGKEO</t>
  </si>
  <si>
    <t>0204079 | SAENPHOM</t>
  </si>
  <si>
    <t>0204079</t>
  </si>
  <si>
    <t>SAENPHOM</t>
  </si>
  <si>
    <t>0204081 | SAENKHAM</t>
  </si>
  <si>
    <t>0204081</t>
  </si>
  <si>
    <t>SAENKHAM</t>
  </si>
  <si>
    <t>0204082 | MOKPHA</t>
  </si>
  <si>
    <t>0204082</t>
  </si>
  <si>
    <t>MOKPHA</t>
  </si>
  <si>
    <t>0204083 | I-LAEK</t>
  </si>
  <si>
    <t>0204083</t>
  </si>
  <si>
    <t>I-LAEK</t>
  </si>
  <si>
    <t>0204084 | AXEU</t>
  </si>
  <si>
    <t>0204084</t>
  </si>
  <si>
    <t>AXEU</t>
  </si>
  <si>
    <t>0204085 | PHIALOUANG</t>
  </si>
  <si>
    <t>0204085</t>
  </si>
  <si>
    <t>0204086 | SAENLOUANG-MAI</t>
  </si>
  <si>
    <t>0204086</t>
  </si>
  <si>
    <t>SAENLOUANG-MAI</t>
  </si>
  <si>
    <t>0204087 | SANAMHA</t>
  </si>
  <si>
    <t>0204087</t>
  </si>
  <si>
    <t>SANAMHA</t>
  </si>
  <si>
    <t>0204088 | YANGPA</t>
  </si>
  <si>
    <t>0204088</t>
  </si>
  <si>
    <t>YANGPA</t>
  </si>
  <si>
    <t>0204089 | NONGHOUM</t>
  </si>
  <si>
    <t>0204089</t>
  </si>
  <si>
    <t>NONGHOUM</t>
  </si>
  <si>
    <t>0204090 | CHAMVI-NOY</t>
  </si>
  <si>
    <t>0204090</t>
  </si>
  <si>
    <t>CHAMVI-NOY</t>
  </si>
  <si>
    <t>0204091 | LIXIXAI</t>
  </si>
  <si>
    <t>0204091</t>
  </si>
  <si>
    <t>LIXIXAI</t>
  </si>
  <si>
    <t>0204092 | CHAMVI-LOUANG</t>
  </si>
  <si>
    <t>0204092</t>
  </si>
  <si>
    <t>CHAMVI-LOUANG</t>
  </si>
  <si>
    <t>0204093 | EUPA</t>
  </si>
  <si>
    <t>0204093</t>
  </si>
  <si>
    <t>EUPA</t>
  </si>
  <si>
    <t>0204095 | SANTAN</t>
  </si>
  <si>
    <t>0204095</t>
  </si>
  <si>
    <t>SANTAN</t>
  </si>
  <si>
    <t>0205001 | SAENXAI</t>
  </si>
  <si>
    <t>0205001</t>
  </si>
  <si>
    <t>SAENXAI</t>
  </si>
  <si>
    <t>0205002 | BOMANG</t>
  </si>
  <si>
    <t>0205002</t>
  </si>
  <si>
    <t>BOMANG</t>
  </si>
  <si>
    <t>0205003 | SAENTHAM</t>
  </si>
  <si>
    <t>0205003</t>
  </si>
  <si>
    <t>SAENTHAM</t>
  </si>
  <si>
    <t>0205004 | BONAI</t>
  </si>
  <si>
    <t>0205004</t>
  </si>
  <si>
    <t>BONAI</t>
  </si>
  <si>
    <t>0205005 | NALAE</t>
  </si>
  <si>
    <t>0205005</t>
  </si>
  <si>
    <t>0205006 | PHIANGDOKKHAM</t>
  </si>
  <si>
    <t>0205006</t>
  </si>
  <si>
    <t>PHIANGDOKKHAM</t>
  </si>
  <si>
    <t>0205007 | KONG</t>
  </si>
  <si>
    <t>0205007</t>
  </si>
  <si>
    <t>KONG</t>
  </si>
  <si>
    <t>0205008 | SOMXAI</t>
  </si>
  <si>
    <t>0205008</t>
  </si>
  <si>
    <t>SOMXAI</t>
  </si>
  <si>
    <t>0205009 | NAMBOUN-KAO</t>
  </si>
  <si>
    <t>0205009</t>
  </si>
  <si>
    <t>NAMBOUN-KAO</t>
  </si>
  <si>
    <t>0205010 | HOUAYLEK</t>
  </si>
  <si>
    <t>0205010</t>
  </si>
  <si>
    <t>HOUAYLEK</t>
  </si>
  <si>
    <t>0205012 | NAILONGTHONG</t>
  </si>
  <si>
    <t>0205012</t>
  </si>
  <si>
    <t>NAILONGTHONG</t>
  </si>
  <si>
    <t>0205013 | GNOTBOUN</t>
  </si>
  <si>
    <t>0205013</t>
  </si>
  <si>
    <t>GNOTBOUN</t>
  </si>
  <si>
    <t>0205014 | MOXOSAN</t>
  </si>
  <si>
    <t>0205014</t>
  </si>
  <si>
    <t>MOXOSAN</t>
  </si>
  <si>
    <t>0205015 | PHAPOUN-KAO</t>
  </si>
  <si>
    <t>0205015</t>
  </si>
  <si>
    <t>PHAPOUN-KAO</t>
  </si>
  <si>
    <t>0205016 | KHAEMKO</t>
  </si>
  <si>
    <t>0205016</t>
  </si>
  <si>
    <t>KHAEMKO</t>
  </si>
  <si>
    <t>0205018 | HOUAYXANG</t>
  </si>
  <si>
    <t>0205018</t>
  </si>
  <si>
    <t>HOUAYXANG</t>
  </si>
  <si>
    <t>0205019 | PHOUMANG</t>
  </si>
  <si>
    <t>0205019</t>
  </si>
  <si>
    <t>PHOUMANG</t>
  </si>
  <si>
    <t>0205020 | HOM</t>
  </si>
  <si>
    <t>0205020</t>
  </si>
  <si>
    <t>HOM</t>
  </si>
  <si>
    <t>0205021 | XIENGFA</t>
  </si>
  <si>
    <t>0205021</t>
  </si>
  <si>
    <t>XIENGFA</t>
  </si>
  <si>
    <t>0205022 | NAPO</t>
  </si>
  <si>
    <t>0205022</t>
  </si>
  <si>
    <t>0205023 | DONG-NUA</t>
  </si>
  <si>
    <t>0205023</t>
  </si>
  <si>
    <t>DONG-NUA</t>
  </si>
  <si>
    <t>0205024 | NOY</t>
  </si>
  <si>
    <t>0205024</t>
  </si>
  <si>
    <t>0205025 | HOUAYGNUNG</t>
  </si>
  <si>
    <t>0205025</t>
  </si>
  <si>
    <t>HOUAYGNUNG</t>
  </si>
  <si>
    <t>0205027 | PHIANGXAI</t>
  </si>
  <si>
    <t>0205027</t>
  </si>
  <si>
    <t>PHIANGXAI</t>
  </si>
  <si>
    <t>0205028 | DUA</t>
  </si>
  <si>
    <t>0205028</t>
  </si>
  <si>
    <t>DUA</t>
  </si>
  <si>
    <t>0205029 | NOIATOU</t>
  </si>
  <si>
    <t>0205029</t>
  </si>
  <si>
    <t>NOIATOU</t>
  </si>
  <si>
    <t>0205030 | BOKHOUN</t>
  </si>
  <si>
    <t>0205030</t>
  </si>
  <si>
    <t>BOKHOUN</t>
  </si>
  <si>
    <t>0205031 | HOUAKHOUA</t>
  </si>
  <si>
    <t>0205031</t>
  </si>
  <si>
    <t>0205032 | PAKHANAI</t>
  </si>
  <si>
    <t>0205032</t>
  </si>
  <si>
    <t>PAKHANAI</t>
  </si>
  <si>
    <t>0205033 | HOUAYTAT</t>
  </si>
  <si>
    <t>0205033</t>
  </si>
  <si>
    <t>HOUAYTAT</t>
  </si>
  <si>
    <t>0205034 | PAKHA-KAO</t>
  </si>
  <si>
    <t>0205034</t>
  </si>
  <si>
    <t>PAKHA-KAO</t>
  </si>
  <si>
    <t>0205035 | PANGHOK + SOPKHING</t>
  </si>
  <si>
    <t>0205035</t>
  </si>
  <si>
    <t>PANGHOK + SOPKHING</t>
  </si>
  <si>
    <t>0205038 | NGAYMUA + XIANG-TAI</t>
  </si>
  <si>
    <t>0205038</t>
  </si>
  <si>
    <t>NGAYMUA + XIANG-TAI</t>
  </si>
  <si>
    <t>0205039 | NAMKANG + NAMHU</t>
  </si>
  <si>
    <t>0205039</t>
  </si>
  <si>
    <t>NAMKANG + NAMHU</t>
  </si>
  <si>
    <t>0205040 | GNO</t>
  </si>
  <si>
    <t>0205040</t>
  </si>
  <si>
    <t>GNO</t>
  </si>
  <si>
    <t>0205041 | BOUN-NUA</t>
  </si>
  <si>
    <t>0205041</t>
  </si>
  <si>
    <t>BOUN-NUA</t>
  </si>
  <si>
    <t>0205042 | APAEKHO</t>
  </si>
  <si>
    <t>0205042</t>
  </si>
  <si>
    <t>APAEKHO</t>
  </si>
  <si>
    <t>0205044 | HOUAYPONG</t>
  </si>
  <si>
    <t>0205044</t>
  </si>
  <si>
    <t>HOUAYPONG</t>
  </si>
  <si>
    <t>0205045 | SAENDAO-TAI</t>
  </si>
  <si>
    <t>0205045</t>
  </si>
  <si>
    <t>SAENDAO-TAI</t>
  </si>
  <si>
    <t>0205047 | PHOUXA + KIMKO</t>
  </si>
  <si>
    <t>0205047</t>
  </si>
  <si>
    <t>PHOUXA + KIMKO</t>
  </si>
  <si>
    <t>0205049 | THONGHUABIN</t>
  </si>
  <si>
    <t>0205049</t>
  </si>
  <si>
    <t>THONGHUABIN</t>
  </si>
  <si>
    <t>0205050 | NAMLOU</t>
  </si>
  <si>
    <t>0205050</t>
  </si>
  <si>
    <t>NAMLOU</t>
  </si>
  <si>
    <t>0205051 | PHEYCHEN</t>
  </si>
  <si>
    <t>0205051</t>
  </si>
  <si>
    <t>PHEYCHEN</t>
  </si>
  <si>
    <t>0205052 | NAMHOY</t>
  </si>
  <si>
    <t>0205052</t>
  </si>
  <si>
    <t>NAMHOY</t>
  </si>
  <si>
    <t>0205053 | SOMBOUN</t>
  </si>
  <si>
    <t>0205053</t>
  </si>
  <si>
    <t>0205054 | XIENGPI</t>
  </si>
  <si>
    <t>0205054</t>
  </si>
  <si>
    <t>XIENGPI</t>
  </si>
  <si>
    <t>0205055 | DONXAY</t>
  </si>
  <si>
    <t>0205055</t>
  </si>
  <si>
    <t>DONXAY</t>
  </si>
  <si>
    <t>0205056 | NAMPHAE</t>
  </si>
  <si>
    <t>0205056</t>
  </si>
  <si>
    <t>NAMPHAE</t>
  </si>
  <si>
    <t>0205057 | VANGDOY</t>
  </si>
  <si>
    <t>0205057</t>
  </si>
  <si>
    <t>VANGDOY</t>
  </si>
  <si>
    <t>0205058 | BOUNPHIANG</t>
  </si>
  <si>
    <t>0205058</t>
  </si>
  <si>
    <t>BOUNPHIANG</t>
  </si>
  <si>
    <t>0205059 | NAMYONG-KAO</t>
  </si>
  <si>
    <t>0205059</t>
  </si>
  <si>
    <t>NAMYONG-KAO</t>
  </si>
  <si>
    <t>0205060 | PHONXAI</t>
  </si>
  <si>
    <t>0205060</t>
  </si>
  <si>
    <t>0205061 | DEUNKILA</t>
  </si>
  <si>
    <t>0205061</t>
  </si>
  <si>
    <t>DEUNKILA</t>
  </si>
  <si>
    <t>0205062 | NONSAVANG</t>
  </si>
  <si>
    <t>0205062</t>
  </si>
  <si>
    <t>0205063 | PHONHOM</t>
  </si>
  <si>
    <t>0205063</t>
  </si>
  <si>
    <t>0205064 | NAI</t>
  </si>
  <si>
    <t>0205064</t>
  </si>
  <si>
    <t>0205065 | HOUAYDONG</t>
  </si>
  <si>
    <t>0205065</t>
  </si>
  <si>
    <t>HOUAYDONG</t>
  </si>
  <si>
    <t>0205067 | BOUNFUANG</t>
  </si>
  <si>
    <t>0205067</t>
  </si>
  <si>
    <t>BOUNFUANG</t>
  </si>
  <si>
    <t>0205068 | NAMGNONGNAI</t>
  </si>
  <si>
    <t>0205068</t>
  </si>
  <si>
    <t>NAMGNONGNAI</t>
  </si>
  <si>
    <t>0205069 | HOUAYKHA</t>
  </si>
  <si>
    <t>0205069</t>
  </si>
  <si>
    <t>HOUAYKHA</t>
  </si>
  <si>
    <t>0205070 | PHADAENG + SAENDAO</t>
  </si>
  <si>
    <t>0205070</t>
  </si>
  <si>
    <t>PHADAENG + SAENDAO</t>
  </si>
  <si>
    <t>0205071 | HOUAYLO</t>
  </si>
  <si>
    <t>0205071</t>
  </si>
  <si>
    <t>HOUAYLO</t>
  </si>
  <si>
    <t>0205072 | HOUAYLAE</t>
  </si>
  <si>
    <t>0205072</t>
  </si>
  <si>
    <t>HOUAYLAE</t>
  </si>
  <si>
    <t>0205073 | HOUAYKAT</t>
  </si>
  <si>
    <t>0205073</t>
  </si>
  <si>
    <t>HOUAYKAT</t>
  </si>
  <si>
    <t>0205074 | BOUNXANG</t>
  </si>
  <si>
    <t>0205074</t>
  </si>
  <si>
    <t>BOUNXANG</t>
  </si>
  <si>
    <t>0205075 | HOUAYSOUNG</t>
  </si>
  <si>
    <t>0205075</t>
  </si>
  <si>
    <t>HOUAYSOUNG</t>
  </si>
  <si>
    <t>0206002 | PHOUXANG</t>
  </si>
  <si>
    <t>0206002</t>
  </si>
  <si>
    <t>PHOUXANG</t>
  </si>
  <si>
    <t>0206004 | THEUNG</t>
  </si>
  <si>
    <t>0206004</t>
  </si>
  <si>
    <t>THEUNG</t>
  </si>
  <si>
    <t>0206005 | LOUM</t>
  </si>
  <si>
    <t>0206005</t>
  </si>
  <si>
    <t>LOUM</t>
  </si>
  <si>
    <t>0206006 | KAT</t>
  </si>
  <si>
    <t>0206006</t>
  </si>
  <si>
    <t>KAT</t>
  </si>
  <si>
    <t>0206007 | TAI</t>
  </si>
  <si>
    <t>0206007</t>
  </si>
  <si>
    <t>TAI</t>
  </si>
  <si>
    <t>0206008 | NGONG</t>
  </si>
  <si>
    <t>0206008</t>
  </si>
  <si>
    <t>NGONG</t>
  </si>
  <si>
    <t>0206009 | LA</t>
  </si>
  <si>
    <t>0206009</t>
  </si>
  <si>
    <t>LA</t>
  </si>
  <si>
    <t>0206010 | KAENG</t>
  </si>
  <si>
    <t>0206010</t>
  </si>
  <si>
    <t>KAENG</t>
  </si>
  <si>
    <t>0206011 | NALOUANG</t>
  </si>
  <si>
    <t>0206011</t>
  </si>
  <si>
    <t>0206012 | KHEU-NUA</t>
  </si>
  <si>
    <t>0206012</t>
  </si>
  <si>
    <t>KHEU-NUA</t>
  </si>
  <si>
    <t>0206014 | SOUMKHAM</t>
  </si>
  <si>
    <t>0206014</t>
  </si>
  <si>
    <t>SOUMKHAM</t>
  </si>
  <si>
    <t>0206017 | TANG</t>
  </si>
  <si>
    <t>0206017</t>
  </si>
  <si>
    <t>TANG</t>
  </si>
  <si>
    <t>0206018 | PANGHOK</t>
  </si>
  <si>
    <t>0206018</t>
  </si>
  <si>
    <t>0206019 | HOUAY-OU</t>
  </si>
  <si>
    <t>0206019</t>
  </si>
  <si>
    <t>HOUAY-OU</t>
  </si>
  <si>
    <t>0206020 | NAGNAO</t>
  </si>
  <si>
    <t>0206020</t>
  </si>
  <si>
    <t>NAGNAO</t>
  </si>
  <si>
    <t>0206021 | PHO</t>
  </si>
  <si>
    <t>0206021</t>
  </si>
  <si>
    <t>PHO</t>
  </si>
  <si>
    <t>0206022 | BO-TAI</t>
  </si>
  <si>
    <t>0206022</t>
  </si>
  <si>
    <t>BO-TAI</t>
  </si>
  <si>
    <t>0206025 | CHOMPHO</t>
  </si>
  <si>
    <t>0206025</t>
  </si>
  <si>
    <t>CHOMPHO</t>
  </si>
  <si>
    <t>0206028 | SOMHUANG</t>
  </si>
  <si>
    <t>0206028</t>
  </si>
  <si>
    <t>SOMHUANG</t>
  </si>
  <si>
    <t>0206029 | DONGNAENG</t>
  </si>
  <si>
    <t>0206029</t>
  </si>
  <si>
    <t>0206030 | NAVON</t>
  </si>
  <si>
    <t>0206030</t>
  </si>
  <si>
    <t>NAVON</t>
  </si>
  <si>
    <t>0206031 | NONGNGAY</t>
  </si>
  <si>
    <t>0206031</t>
  </si>
  <si>
    <t>NONGNGAY</t>
  </si>
  <si>
    <t>0206032 | XIENGKHON</t>
  </si>
  <si>
    <t>0206032</t>
  </si>
  <si>
    <t>XIENGKHON</t>
  </si>
  <si>
    <t>0206033 | BOXAO</t>
  </si>
  <si>
    <t>0206033</t>
  </si>
  <si>
    <t>BOXAO</t>
  </si>
  <si>
    <t>0206034 | SOUAYNGAM</t>
  </si>
  <si>
    <t>0206034</t>
  </si>
  <si>
    <t>SOUAYNGAM</t>
  </si>
  <si>
    <t>0206035 | HOUAYPAE-NUA</t>
  </si>
  <si>
    <t>0206035</t>
  </si>
  <si>
    <t>HOUAYPAE-NUA</t>
  </si>
  <si>
    <t>0206037 | HOUAYPAE-TAI</t>
  </si>
  <si>
    <t>0206037</t>
  </si>
  <si>
    <t>HOUAYPAE-TAI</t>
  </si>
  <si>
    <t>0206038 | NAHOK</t>
  </si>
  <si>
    <t>0206038</t>
  </si>
  <si>
    <t>NAHOK</t>
  </si>
  <si>
    <t>0206039 | TAKOUXANG</t>
  </si>
  <si>
    <t>0206039</t>
  </si>
  <si>
    <t>TAKOUXANG</t>
  </si>
  <si>
    <t>0206041 | KANG</t>
  </si>
  <si>
    <t>0206041</t>
  </si>
  <si>
    <t>0206042 | NAMMA-GNAI</t>
  </si>
  <si>
    <t>0206042</t>
  </si>
  <si>
    <t>NAMMA-GNAI</t>
  </si>
  <si>
    <t>0206043 | SOULIN</t>
  </si>
  <si>
    <t>0206043</t>
  </si>
  <si>
    <t>SOULIN</t>
  </si>
  <si>
    <t>0206044 | NAMMA-NOY</t>
  </si>
  <si>
    <t>0206044</t>
  </si>
  <si>
    <t>NAMMA-NOY</t>
  </si>
  <si>
    <t>0206045 | XEOHOPAEN</t>
  </si>
  <si>
    <t>0206045</t>
  </si>
  <si>
    <t>XEOHOPAEN</t>
  </si>
  <si>
    <t>0206046 | PEULAOVOU</t>
  </si>
  <si>
    <t>0206046</t>
  </si>
  <si>
    <t>PEULAOVOU</t>
  </si>
  <si>
    <t>0206047 | TONGKOALIN-NOY</t>
  </si>
  <si>
    <t>0206047</t>
  </si>
  <si>
    <t>TONGKOALIN-NOY</t>
  </si>
  <si>
    <t>0206048 | TONGKOALIN-GNAI</t>
  </si>
  <si>
    <t>0206048</t>
  </si>
  <si>
    <t>TONGKOALIN-GNAI</t>
  </si>
  <si>
    <t>0206049 | HOUAYGNOUM</t>
  </si>
  <si>
    <t>0206049</t>
  </si>
  <si>
    <t>HOUAYGNOUM</t>
  </si>
  <si>
    <t>0206051 | PHANGSAN</t>
  </si>
  <si>
    <t>0206051</t>
  </si>
  <si>
    <t>PHANGSAN</t>
  </si>
  <si>
    <t>0206052 | PHOUNUASAN</t>
  </si>
  <si>
    <t>0206052</t>
  </si>
  <si>
    <t>PHOUNUASAN</t>
  </si>
  <si>
    <t>0206053 | PACHA</t>
  </si>
  <si>
    <t>0206053</t>
  </si>
  <si>
    <t>PACHA</t>
  </si>
  <si>
    <t>0206054 | HOUAYVA</t>
  </si>
  <si>
    <t>0206054</t>
  </si>
  <si>
    <t>HOUAYVA</t>
  </si>
  <si>
    <t>0206056 | CHAENSAN + HOUAYDUA</t>
  </si>
  <si>
    <t>0206056</t>
  </si>
  <si>
    <t>CHAENSAN + HOUAYDUA</t>
  </si>
  <si>
    <t>0206057 | PHADAENG-NOY</t>
  </si>
  <si>
    <t>0206057</t>
  </si>
  <si>
    <t>PHADAENG-NOY</t>
  </si>
  <si>
    <t>0206058 | YAKHEU</t>
  </si>
  <si>
    <t>0206058</t>
  </si>
  <si>
    <t>YAKHEU</t>
  </si>
  <si>
    <t>0206060 | YENIOUTOUNG-GNAI</t>
  </si>
  <si>
    <t>0206060</t>
  </si>
  <si>
    <t>YENIOUTOUNG-GNAI</t>
  </si>
  <si>
    <t>0206061 | HOUAYKA-MAI</t>
  </si>
  <si>
    <t>0206061</t>
  </si>
  <si>
    <t>HOUAYKA-MAI</t>
  </si>
  <si>
    <t>0206063 | XIENGSIAO</t>
  </si>
  <si>
    <t>0206063</t>
  </si>
  <si>
    <t>XIENGSIAO</t>
  </si>
  <si>
    <t>0206064 | XEOCHAY</t>
  </si>
  <si>
    <t>0206064</t>
  </si>
  <si>
    <t>0206065 | LANTOUY</t>
  </si>
  <si>
    <t>0206065</t>
  </si>
  <si>
    <t>LANTOUY</t>
  </si>
  <si>
    <t>0206067 | NAMMA</t>
  </si>
  <si>
    <t>0206067</t>
  </si>
  <si>
    <t>NAMMA</t>
  </si>
  <si>
    <t>0206068 | LONGTHANG</t>
  </si>
  <si>
    <t>0206068</t>
  </si>
  <si>
    <t>LONGTHANG</t>
  </si>
  <si>
    <t>0206073 | LISANMO</t>
  </si>
  <si>
    <t>0206073</t>
  </si>
  <si>
    <t>LISANMO</t>
  </si>
  <si>
    <t>0206075 | VOUPAO-NUA</t>
  </si>
  <si>
    <t>0206075</t>
  </si>
  <si>
    <t>VOUPAO-NUA</t>
  </si>
  <si>
    <t>0206076 | VOUPAO-KANG</t>
  </si>
  <si>
    <t>0206076</t>
  </si>
  <si>
    <t>VOUPAO-KANG</t>
  </si>
  <si>
    <t>0206077 | TAPEUSOU</t>
  </si>
  <si>
    <t>0206077</t>
  </si>
  <si>
    <t>TAPEUSOU</t>
  </si>
  <si>
    <t>0206079 | LAOMEO</t>
  </si>
  <si>
    <t>0206079</t>
  </si>
  <si>
    <t>LAOMEO</t>
  </si>
  <si>
    <t>0206080 | SEOLISOU</t>
  </si>
  <si>
    <t>0206080</t>
  </si>
  <si>
    <t>SEOLISOU</t>
  </si>
  <si>
    <t>0206082 | PHIMCHANGKANG</t>
  </si>
  <si>
    <t>0206082</t>
  </si>
  <si>
    <t>PHIMCHANGKANG</t>
  </si>
  <si>
    <t>0206084 | SINCHAY</t>
  </si>
  <si>
    <t>0206084</t>
  </si>
  <si>
    <t>SINCHAY</t>
  </si>
  <si>
    <t>0206085 | KOUNGCHI</t>
  </si>
  <si>
    <t>0206085</t>
  </si>
  <si>
    <t>KOUNGCHI</t>
  </si>
  <si>
    <t>0206088 | MALITHAO</t>
  </si>
  <si>
    <t>0206088</t>
  </si>
  <si>
    <t>MALITHAO</t>
  </si>
  <si>
    <t>0206089 | XIPEUCHAY</t>
  </si>
  <si>
    <t>0206089</t>
  </si>
  <si>
    <t>XIPEUCHAY</t>
  </si>
  <si>
    <t>0206091 | PEUHOASOU-KAO</t>
  </si>
  <si>
    <t>0206091</t>
  </si>
  <si>
    <t>PEUHOASOU-KAO</t>
  </si>
  <si>
    <t>0206092 | THOUCHINGFANG</t>
  </si>
  <si>
    <t>0206092</t>
  </si>
  <si>
    <t>THOUCHINGFANG</t>
  </si>
  <si>
    <t>0206093 | LAOFOUCHAY</t>
  </si>
  <si>
    <t>0206093</t>
  </si>
  <si>
    <t>0206095 | XITHONGPA-MAI</t>
  </si>
  <si>
    <t>0206095</t>
  </si>
  <si>
    <t>XITHONGPA-MAI</t>
  </si>
  <si>
    <t>0206096 | XITHONGPA-KAO</t>
  </si>
  <si>
    <t>0206096</t>
  </si>
  <si>
    <t>XITHONGPA-KAO</t>
  </si>
  <si>
    <t>0206099 | MAENGKOUAVAPHONG</t>
  </si>
  <si>
    <t>0206099</t>
  </si>
  <si>
    <t>MAENGKOUAVAPHONG</t>
  </si>
  <si>
    <t>0206100 | XIKVAHO</t>
  </si>
  <si>
    <t>0206100</t>
  </si>
  <si>
    <t>XIKVAHO</t>
  </si>
  <si>
    <t>0206102 | SAVANG + XICHACHAY</t>
  </si>
  <si>
    <t>0206102</t>
  </si>
  <si>
    <t>SAVANG + XICHACHAY</t>
  </si>
  <si>
    <t>0206103 | TALISOU</t>
  </si>
  <si>
    <t>0206103</t>
  </si>
  <si>
    <t>TALISOU</t>
  </si>
  <si>
    <t>0206104 | SIVILAI</t>
  </si>
  <si>
    <t>0206104</t>
  </si>
  <si>
    <t>0206105 | SOMXAI</t>
  </si>
  <si>
    <t>0206105</t>
  </si>
  <si>
    <t>0206106 | NAKONG + PAEK</t>
  </si>
  <si>
    <t>0206106</t>
  </si>
  <si>
    <t>NAKONG + PAEK</t>
  </si>
  <si>
    <t>0206108 | MIXAI</t>
  </si>
  <si>
    <t>0206108</t>
  </si>
  <si>
    <t>0206109 | CHOKA-MAI</t>
  </si>
  <si>
    <t>0206109</t>
  </si>
  <si>
    <t>CHOKA-MAI</t>
  </si>
  <si>
    <t>0206110 | GNOTNAM-OU</t>
  </si>
  <si>
    <t>0206110</t>
  </si>
  <si>
    <t>GNOTNAM-OU</t>
  </si>
  <si>
    <t>0206111 | CHOKA-KAO</t>
  </si>
  <si>
    <t>0206111</t>
  </si>
  <si>
    <t>CHOKA-KAO</t>
  </si>
  <si>
    <t>0207001 | PHOTHONG</t>
  </si>
  <si>
    <t>0207001</t>
  </si>
  <si>
    <t>PHOTHONG</t>
  </si>
  <si>
    <t>0207002 | BOUN-TAI</t>
  </si>
  <si>
    <t>0207002</t>
  </si>
  <si>
    <t>BOUN-TAI</t>
  </si>
  <si>
    <t>0207003 | NAVAY</t>
  </si>
  <si>
    <t>0207003</t>
  </si>
  <si>
    <t>NAVAY</t>
  </si>
  <si>
    <t>0207004 | BOUNGNONG</t>
  </si>
  <si>
    <t>0207004</t>
  </si>
  <si>
    <t>BOUNGNONG</t>
  </si>
  <si>
    <t>0207005 | CHAHO</t>
  </si>
  <si>
    <t>0207005</t>
  </si>
  <si>
    <t>CHAHO</t>
  </si>
  <si>
    <t>0207006 | PHIASOUK</t>
  </si>
  <si>
    <t>0207006</t>
  </si>
  <si>
    <t>PHIASOUK</t>
  </si>
  <si>
    <t>0207007 | NAXAI</t>
  </si>
  <si>
    <t>0207007</t>
  </si>
  <si>
    <t>0207008 | XINGXAI</t>
  </si>
  <si>
    <t>0207008</t>
  </si>
  <si>
    <t>XINGXAI</t>
  </si>
  <si>
    <t>0207009 | LONGNAYNAI</t>
  </si>
  <si>
    <t>0207009</t>
  </si>
  <si>
    <t>LONGNAYNAI</t>
  </si>
  <si>
    <t>0207010 | LONGNAY-KAO</t>
  </si>
  <si>
    <t>0207010</t>
  </si>
  <si>
    <t>LONGNAY-KAO</t>
  </si>
  <si>
    <t>0207011 | BOHAT</t>
  </si>
  <si>
    <t>0207011</t>
  </si>
  <si>
    <t>BOHAT</t>
  </si>
  <si>
    <t>0207013 | PANGKHAI</t>
  </si>
  <si>
    <t>0207013</t>
  </si>
  <si>
    <t>PANGKHAI</t>
  </si>
  <si>
    <t>0207014 | NAMBAN</t>
  </si>
  <si>
    <t>0207014</t>
  </si>
  <si>
    <t>NAMBAN</t>
  </si>
  <si>
    <t>0207015 | NAMHIN</t>
  </si>
  <si>
    <t>0207015</t>
  </si>
  <si>
    <t>NAMHIN</t>
  </si>
  <si>
    <t>0207016 | BO-NOY</t>
  </si>
  <si>
    <t>0207016</t>
  </si>
  <si>
    <t>BO-NOY</t>
  </si>
  <si>
    <t>0207017 | CHALOUANGNAI</t>
  </si>
  <si>
    <t>0207017</t>
  </si>
  <si>
    <t>CHALOUANGNAI</t>
  </si>
  <si>
    <t>0207019 | MOUTUN</t>
  </si>
  <si>
    <t>0207019</t>
  </si>
  <si>
    <t>MOUTUN</t>
  </si>
  <si>
    <t>0207020 | CHALOUANGLI</t>
  </si>
  <si>
    <t>0207020</t>
  </si>
  <si>
    <t>CHALOUANGLI</t>
  </si>
  <si>
    <t>0207022 | NATAEN</t>
  </si>
  <si>
    <t>0207022</t>
  </si>
  <si>
    <t>NATAEN</t>
  </si>
  <si>
    <t>0207023 | SAPA</t>
  </si>
  <si>
    <t>0207023</t>
  </si>
  <si>
    <t>SAPA</t>
  </si>
  <si>
    <t>0207024 | THAODOUANG</t>
  </si>
  <si>
    <t>0207024</t>
  </si>
  <si>
    <t>THAODOUANG</t>
  </si>
  <si>
    <t>0207025 | HOUAYKHONG</t>
  </si>
  <si>
    <t>0207025</t>
  </si>
  <si>
    <t>HOUAYKHONG</t>
  </si>
  <si>
    <t>0207026 | NAMLAN-NOY</t>
  </si>
  <si>
    <t>0207026</t>
  </si>
  <si>
    <t>NAMLAN-NOY</t>
  </si>
  <si>
    <t>0207027 | SANONAMLAN</t>
  </si>
  <si>
    <t>0207027</t>
  </si>
  <si>
    <t>SANONAMLAN</t>
  </si>
  <si>
    <t>0207028 | CHAKHAMXAO</t>
  </si>
  <si>
    <t>0207028</t>
  </si>
  <si>
    <t>CHAKHAMXAO</t>
  </si>
  <si>
    <t>0207029 | CHAKHAMDAENG</t>
  </si>
  <si>
    <t>0207029</t>
  </si>
  <si>
    <t>CHAKHAMDAENG</t>
  </si>
  <si>
    <t>0207030 | SAEN-IN-KAO</t>
  </si>
  <si>
    <t>0207030</t>
  </si>
  <si>
    <t>SAEN-IN-KAO</t>
  </si>
  <si>
    <t>0207031 | CHAKHAMLU</t>
  </si>
  <si>
    <t>0207031</t>
  </si>
  <si>
    <t>CHAKHAMLU</t>
  </si>
  <si>
    <t>0207033 | TEUKA</t>
  </si>
  <si>
    <t>0207033</t>
  </si>
  <si>
    <t>TEUKA</t>
  </si>
  <si>
    <t>0207034 | SAMPHANXAI</t>
  </si>
  <si>
    <t>0207034</t>
  </si>
  <si>
    <t>SAMPHANXAI</t>
  </si>
  <si>
    <t>0207035 | SAEN-IN-MAI</t>
  </si>
  <si>
    <t>0207035</t>
  </si>
  <si>
    <t>SAEN-IN-MAI</t>
  </si>
  <si>
    <t>0207036 | I-PEUCHING</t>
  </si>
  <si>
    <t>0207036</t>
  </si>
  <si>
    <t>I-PEUCHING</t>
  </si>
  <si>
    <t>0207037 | CHEUYA</t>
  </si>
  <si>
    <t>0207037</t>
  </si>
  <si>
    <t>CHEUYA</t>
  </si>
  <si>
    <t>0207038 | POULI-MAI</t>
  </si>
  <si>
    <t>0207038</t>
  </si>
  <si>
    <t>POULI-MAI</t>
  </si>
  <si>
    <t>0207041 | PHONGKOU</t>
  </si>
  <si>
    <t>0207041</t>
  </si>
  <si>
    <t>PHONGKOU</t>
  </si>
  <si>
    <t>0207043 | SANO-MAI</t>
  </si>
  <si>
    <t>0207043</t>
  </si>
  <si>
    <t>SANO-MAI</t>
  </si>
  <si>
    <t>0207044 | SANO-KAO</t>
  </si>
  <si>
    <t>0207044</t>
  </si>
  <si>
    <t>SANO-KAO</t>
  </si>
  <si>
    <t>0207045 | POULI-KAO</t>
  </si>
  <si>
    <t>0207045</t>
  </si>
  <si>
    <t>POULI-KAO</t>
  </si>
  <si>
    <t>0207046 | NAMKOUANG</t>
  </si>
  <si>
    <t>0207046</t>
  </si>
  <si>
    <t>NAMKOUANG</t>
  </si>
  <si>
    <t>0207047 | SANAMYANGPA</t>
  </si>
  <si>
    <t>0207047</t>
  </si>
  <si>
    <t>SANAMYANGPA</t>
  </si>
  <si>
    <t>0207048 | MOUCHINAMPOK</t>
  </si>
  <si>
    <t>0207048</t>
  </si>
  <si>
    <t>MOUCHINAMPOK</t>
  </si>
  <si>
    <t>0207049 | NAMPOK</t>
  </si>
  <si>
    <t>0207049</t>
  </si>
  <si>
    <t>NAMPOK</t>
  </si>
  <si>
    <t>0207050 | CHAMAE</t>
  </si>
  <si>
    <t>0207050</t>
  </si>
  <si>
    <t>CHAMAE</t>
  </si>
  <si>
    <t>0207051 | MOUCHIHOUAYSAN</t>
  </si>
  <si>
    <t>0207051</t>
  </si>
  <si>
    <t>MOUCHIHOUAYSAN</t>
  </si>
  <si>
    <t>0207052 | ANENG</t>
  </si>
  <si>
    <t>0207052</t>
  </si>
  <si>
    <t>ANENG</t>
  </si>
  <si>
    <t>0207053 | NAMAK</t>
  </si>
  <si>
    <t>0207053</t>
  </si>
  <si>
    <t>NAMAK</t>
  </si>
  <si>
    <t>0207054 | AYA</t>
  </si>
  <si>
    <t>0207054</t>
  </si>
  <si>
    <t>AYA</t>
  </si>
  <si>
    <t>0207055 | HOUAYVAY</t>
  </si>
  <si>
    <t>0207055</t>
  </si>
  <si>
    <t>HOUAYVAY</t>
  </si>
  <si>
    <t>0207056 | PHIALEK</t>
  </si>
  <si>
    <t>0207056</t>
  </si>
  <si>
    <t>PHIALEK</t>
  </si>
  <si>
    <t>0207057 | CHOULAOSAEN-KAO</t>
  </si>
  <si>
    <t>0207057</t>
  </si>
  <si>
    <t>CHOULAOSAEN-KAO</t>
  </si>
  <si>
    <t>0207058 | CHOULAOSAEN-MAI</t>
  </si>
  <si>
    <t>0207058</t>
  </si>
  <si>
    <t>CHOULAOSAEN-MAI</t>
  </si>
  <si>
    <t>0207059 | NONBOUNKANG</t>
  </si>
  <si>
    <t>0207059</t>
  </si>
  <si>
    <t>NONBOUNKANG</t>
  </si>
  <si>
    <t>0207060 | LAOKOU-MAI</t>
  </si>
  <si>
    <t>0207060</t>
  </si>
  <si>
    <t>LAOKOU-MAI</t>
  </si>
  <si>
    <t>0207061 | NAMKHOUNAI</t>
  </si>
  <si>
    <t>0207061</t>
  </si>
  <si>
    <t>NAMKHOUNAI</t>
  </si>
  <si>
    <t>0207062 | HATNGAM</t>
  </si>
  <si>
    <t>0207062</t>
  </si>
  <si>
    <t>HATNGAM</t>
  </si>
  <si>
    <t>0207063 | PHICHEU</t>
  </si>
  <si>
    <t>0207063</t>
  </si>
  <si>
    <t>PHICHEU</t>
  </si>
  <si>
    <t>0207064 | LAOKOU-KAO</t>
  </si>
  <si>
    <t>0207064</t>
  </si>
  <si>
    <t>LAOKOU-KAO</t>
  </si>
  <si>
    <t>0207065 | LONGTHANG</t>
  </si>
  <si>
    <t>0207065</t>
  </si>
  <si>
    <t>0207066 | PHOUMON</t>
  </si>
  <si>
    <t>0207066</t>
  </si>
  <si>
    <t>PHOUMON</t>
  </si>
  <si>
    <t>0207067 | PHOUKHO</t>
  </si>
  <si>
    <t>0207067</t>
  </si>
  <si>
    <t>PHOUKHO</t>
  </si>
  <si>
    <t>0207068 | XENGKANG-KAO</t>
  </si>
  <si>
    <t>0207068</t>
  </si>
  <si>
    <t>XENGKANG-KAO</t>
  </si>
  <si>
    <t>0207069 | XENGKANG-MAI</t>
  </si>
  <si>
    <t>0207069</t>
  </si>
  <si>
    <t>XENGKANG-MAI</t>
  </si>
  <si>
    <t>0207070 | NANAM</t>
  </si>
  <si>
    <t>0207070</t>
  </si>
  <si>
    <t>NANAM</t>
  </si>
  <si>
    <t>0301001 | NAMMAT-MAI</t>
  </si>
  <si>
    <t>0301001</t>
  </si>
  <si>
    <t>NAMMAT-MAI</t>
  </si>
  <si>
    <t>0301002 | NAMMAT-KAO</t>
  </si>
  <si>
    <t>0301002</t>
  </si>
  <si>
    <t>NAMMAT-KAO</t>
  </si>
  <si>
    <t>0301003 | NAMGNANG</t>
  </si>
  <si>
    <t>0301003</t>
  </si>
  <si>
    <t>NAMGNANG</t>
  </si>
  <si>
    <t>0301004 | NAMSA</t>
  </si>
  <si>
    <t>0301004</t>
  </si>
  <si>
    <t>0301005 | NAMCHANG</t>
  </si>
  <si>
    <t>0301005</t>
  </si>
  <si>
    <t>NAMCHANG</t>
  </si>
  <si>
    <t>0301006 | NAHOM</t>
  </si>
  <si>
    <t>0301006</t>
  </si>
  <si>
    <t>NAHOM</t>
  </si>
  <si>
    <t>0301007 | XAISOMBOUN</t>
  </si>
  <si>
    <t>0301007</t>
  </si>
  <si>
    <t>0301008 | PHONXAI</t>
  </si>
  <si>
    <t>0301008</t>
  </si>
  <si>
    <t>0301009 | OUDOMSIN</t>
  </si>
  <si>
    <t>0301009</t>
  </si>
  <si>
    <t>OUDOMSIN</t>
  </si>
  <si>
    <t>0301010 | NONGBOUAVIENG</t>
  </si>
  <si>
    <t>0301010</t>
  </si>
  <si>
    <t>NONGBOUAVIENG</t>
  </si>
  <si>
    <t>0301011 | HOUAKHOUA</t>
  </si>
  <si>
    <t>0301011</t>
  </si>
  <si>
    <t>0301012 | THONG-OM</t>
  </si>
  <si>
    <t>0301012</t>
  </si>
  <si>
    <t>THONG-OM</t>
  </si>
  <si>
    <t>0301013 | VIENG-NUA</t>
  </si>
  <si>
    <t>0301013</t>
  </si>
  <si>
    <t>VIENG-NUA</t>
  </si>
  <si>
    <t>0301014 | VIENG-TAI</t>
  </si>
  <si>
    <t>0301014</t>
  </si>
  <si>
    <t>VIENG-TAI</t>
  </si>
  <si>
    <t>0301015 | LOUANG</t>
  </si>
  <si>
    <t>0301015</t>
  </si>
  <si>
    <t>LOUANG</t>
  </si>
  <si>
    <t>0301016 | KHON</t>
  </si>
  <si>
    <t>0301016</t>
  </si>
  <si>
    <t>KHON</t>
  </si>
  <si>
    <t>0301017 | DONKHOUN</t>
  </si>
  <si>
    <t>0301017</t>
  </si>
  <si>
    <t>DONKHOUN</t>
  </si>
  <si>
    <t>0301018 | NAMNGAEN</t>
  </si>
  <si>
    <t>0301018</t>
  </si>
  <si>
    <t>NAMNGAEN</t>
  </si>
  <si>
    <t>0301019 | PHIANGNGAM</t>
  </si>
  <si>
    <t>0301019</t>
  </si>
  <si>
    <t>PHIANGNGAM</t>
  </si>
  <si>
    <t>0301020 | DONMOUN</t>
  </si>
  <si>
    <t>0301020</t>
  </si>
  <si>
    <t>DONMOUN</t>
  </si>
  <si>
    <t>0301021 | THASAE</t>
  </si>
  <si>
    <t>0301021</t>
  </si>
  <si>
    <t>THASAE</t>
  </si>
  <si>
    <t>0301023 | CHALEUNSOUK</t>
  </si>
  <si>
    <t>0301023</t>
  </si>
  <si>
    <t>CHALEUNSOUK</t>
  </si>
  <si>
    <t>0301024 | NALAN-NUA</t>
  </si>
  <si>
    <t>0301024</t>
  </si>
  <si>
    <t>NALAN-NUA</t>
  </si>
  <si>
    <t>0301025 | NAMLU</t>
  </si>
  <si>
    <t>0301025</t>
  </si>
  <si>
    <t>NAMLU</t>
  </si>
  <si>
    <t>0301026 | PHONXAISAVANG</t>
  </si>
  <si>
    <t>0301026</t>
  </si>
  <si>
    <t>PHONXAISAVANG</t>
  </si>
  <si>
    <t>0301027 | THA-O</t>
  </si>
  <si>
    <t>0301027</t>
  </si>
  <si>
    <t>THA-O</t>
  </si>
  <si>
    <t>0301028 | NALU</t>
  </si>
  <si>
    <t>0301028</t>
  </si>
  <si>
    <t>NALU</t>
  </si>
  <si>
    <t>0301029 | VIENGNGEUN</t>
  </si>
  <si>
    <t>0301029</t>
  </si>
  <si>
    <t>VIENGNGEUN</t>
  </si>
  <si>
    <t>0301030 | THONGCHAI-NUA</t>
  </si>
  <si>
    <t>0301030</t>
  </si>
  <si>
    <t>THONGCHAI-NUA</t>
  </si>
  <si>
    <t>0301031 | THONGCHAI-TAI</t>
  </si>
  <si>
    <t>0301031</t>
  </si>
  <si>
    <t>THONGCHAI-TAI</t>
  </si>
  <si>
    <t>0301032 | PAPOUA</t>
  </si>
  <si>
    <t>0301032</t>
  </si>
  <si>
    <t>PAPOUA</t>
  </si>
  <si>
    <t>0301033 | DONSAMPHAN</t>
  </si>
  <si>
    <t>0301033</t>
  </si>
  <si>
    <t>DONSAMPHAN</t>
  </si>
  <si>
    <t>0301034 | PASAK</t>
  </si>
  <si>
    <t>0301034</t>
  </si>
  <si>
    <t>PASAK</t>
  </si>
  <si>
    <t>0301035 | POUNG</t>
  </si>
  <si>
    <t>0301035</t>
  </si>
  <si>
    <t>0301036 | NA-NOY</t>
  </si>
  <si>
    <t>0301036</t>
  </si>
  <si>
    <t>NA-NOY</t>
  </si>
  <si>
    <t>0301037 | NAMTHOUNG</t>
  </si>
  <si>
    <t>0301037</t>
  </si>
  <si>
    <t>NAMTHOUNG</t>
  </si>
  <si>
    <t>0301038 | BOUAMPHIANG</t>
  </si>
  <si>
    <t>0301038</t>
  </si>
  <si>
    <t>BOUAMPHIANG</t>
  </si>
  <si>
    <t>0301039 | HOUAYHOK</t>
  </si>
  <si>
    <t>0301039</t>
  </si>
  <si>
    <t>HOUAYHOK</t>
  </si>
  <si>
    <t>0301040 | MAI</t>
  </si>
  <si>
    <t>0301040</t>
  </si>
  <si>
    <t>0301041 | NAMKHON</t>
  </si>
  <si>
    <t>0301041</t>
  </si>
  <si>
    <t>NAMKHON</t>
  </si>
  <si>
    <t>0301042 | NAMTALAN</t>
  </si>
  <si>
    <t>0301042</t>
  </si>
  <si>
    <t>NAMTALAN</t>
  </si>
  <si>
    <t>0301043 | NAMPIK</t>
  </si>
  <si>
    <t>0301043</t>
  </si>
  <si>
    <t>NAMPIK</t>
  </si>
  <si>
    <t>0301044 | SOPXIM</t>
  </si>
  <si>
    <t>0301044</t>
  </si>
  <si>
    <t>SOPXIM</t>
  </si>
  <si>
    <t>0301045 | HATYONG</t>
  </si>
  <si>
    <t>0301045</t>
  </si>
  <si>
    <t>HATYONG</t>
  </si>
  <si>
    <t>0301046 | SIN-OUDOM</t>
  </si>
  <si>
    <t>0301046</t>
  </si>
  <si>
    <t>SIN-OUDOM</t>
  </si>
  <si>
    <t>0301047 | SAMGNOT</t>
  </si>
  <si>
    <t>0301047</t>
  </si>
  <si>
    <t>SAMGNOT</t>
  </si>
  <si>
    <t>0301048 | TAWAN</t>
  </si>
  <si>
    <t>0301048</t>
  </si>
  <si>
    <t>TAWAN</t>
  </si>
  <si>
    <t>0301049 | NAMDAENG</t>
  </si>
  <si>
    <t>0301049</t>
  </si>
  <si>
    <t>NAMDAENG</t>
  </si>
  <si>
    <t>0301050 | HOUAYDAM</t>
  </si>
  <si>
    <t>0301050</t>
  </si>
  <si>
    <t>HOUAYDAM</t>
  </si>
  <si>
    <t>0301051 | NAMKAE-NOY</t>
  </si>
  <si>
    <t>0301051</t>
  </si>
  <si>
    <t>NAMKAE-NOY</t>
  </si>
  <si>
    <t>0301053 | NATEUY</t>
  </si>
  <si>
    <t>0301053</t>
  </si>
  <si>
    <t>0301055 | TINTOK</t>
  </si>
  <si>
    <t>0301055</t>
  </si>
  <si>
    <t>TINTOK</t>
  </si>
  <si>
    <t>0301057 | BOPIAT</t>
  </si>
  <si>
    <t>0301057</t>
  </si>
  <si>
    <t>BOPIAT</t>
  </si>
  <si>
    <t>0301059 | BOTEN</t>
  </si>
  <si>
    <t>0301059</t>
  </si>
  <si>
    <t>BOTEN</t>
  </si>
  <si>
    <t>0301062 | KOUYSOUNG</t>
  </si>
  <si>
    <t>0301062</t>
  </si>
  <si>
    <t>KOUYSOUNG</t>
  </si>
  <si>
    <t>0301063 | PAKHA</t>
  </si>
  <si>
    <t>0301063</t>
  </si>
  <si>
    <t>PAKHA</t>
  </si>
  <si>
    <t>0301066 | SOUANYA</t>
  </si>
  <si>
    <t>0301066</t>
  </si>
  <si>
    <t>SOUANYA</t>
  </si>
  <si>
    <t>0301069 | HOUAYHOM</t>
  </si>
  <si>
    <t>0301069</t>
  </si>
  <si>
    <t>0301070 | SIDA</t>
  </si>
  <si>
    <t>0301070</t>
  </si>
  <si>
    <t>0301071 | THONGDI</t>
  </si>
  <si>
    <t>0301071</t>
  </si>
  <si>
    <t>THONGDI</t>
  </si>
  <si>
    <t>0301072 | NAMDI</t>
  </si>
  <si>
    <t>0301072</t>
  </si>
  <si>
    <t>NAMDI</t>
  </si>
  <si>
    <t>0301073 | HATGNAO</t>
  </si>
  <si>
    <t>0301073</t>
  </si>
  <si>
    <t>HATGNAO</t>
  </si>
  <si>
    <t>0301074 | HONGLUAY</t>
  </si>
  <si>
    <t>0301074</t>
  </si>
  <si>
    <t>HONGLUAY</t>
  </si>
  <si>
    <t>0301075 | PHINHO</t>
  </si>
  <si>
    <t>0301075</t>
  </si>
  <si>
    <t>0301078 | NAMLUANG-MAI</t>
  </si>
  <si>
    <t>0301078</t>
  </si>
  <si>
    <t>NAMLUANG-MAI</t>
  </si>
  <si>
    <t>0301079 | LAKKHAM-MAI</t>
  </si>
  <si>
    <t>0301079</t>
  </si>
  <si>
    <t>LAKKHAM-MAI</t>
  </si>
  <si>
    <t>0301080 | LAKKHAM-KAO</t>
  </si>
  <si>
    <t>0301080</t>
  </si>
  <si>
    <t>LAKKHAM-KAO</t>
  </si>
  <si>
    <t>0301081 | VIENGKHAM</t>
  </si>
  <si>
    <t>0301081</t>
  </si>
  <si>
    <t>0301082 | NAMKOY</t>
  </si>
  <si>
    <t>0301082</t>
  </si>
  <si>
    <t>NAMKOY</t>
  </si>
  <si>
    <t>0301083 | NAMKONG</t>
  </si>
  <si>
    <t>0301083</t>
  </si>
  <si>
    <t>NAMKONG</t>
  </si>
  <si>
    <t>0301084 | SOPTOUT</t>
  </si>
  <si>
    <t>0301084</t>
  </si>
  <si>
    <t>SOPTOUT</t>
  </si>
  <si>
    <t>0301085 | VIENGTHONG</t>
  </si>
  <si>
    <t>0301085</t>
  </si>
  <si>
    <t>VIENGTHONG</t>
  </si>
  <si>
    <t>0301086 | HOUANA</t>
  </si>
  <si>
    <t>0301086</t>
  </si>
  <si>
    <t>0301087 | DONXAI</t>
  </si>
  <si>
    <t>0301087</t>
  </si>
  <si>
    <t>DONXAI</t>
  </si>
  <si>
    <t>0301088 | TINSAN</t>
  </si>
  <si>
    <t>0301088</t>
  </si>
  <si>
    <t>TINSAN</t>
  </si>
  <si>
    <t>0301089 | KHOUASOUNG</t>
  </si>
  <si>
    <t>0301089</t>
  </si>
  <si>
    <t>KHOUASOUNG</t>
  </si>
  <si>
    <t>0301091 | NAMKHOUN</t>
  </si>
  <si>
    <t>0301091</t>
  </si>
  <si>
    <t>NAMKHOUN</t>
  </si>
  <si>
    <t>0301092 | PHOUVAN</t>
  </si>
  <si>
    <t>0301092</t>
  </si>
  <si>
    <t>PHOUVAN</t>
  </si>
  <si>
    <t>0302001 | XIENGCHAI</t>
  </si>
  <si>
    <t>0302001</t>
  </si>
  <si>
    <t>XIENGCHAI</t>
  </si>
  <si>
    <t>0302002 | XIENG-IN</t>
  </si>
  <si>
    <t>0302002</t>
  </si>
  <si>
    <t>XIENG-IN</t>
  </si>
  <si>
    <t>0302003 | XIENGLAE</t>
  </si>
  <si>
    <t>0302003</t>
  </si>
  <si>
    <t>XIENGLAE</t>
  </si>
  <si>
    <t>0302004 | XIENGYUN</t>
  </si>
  <si>
    <t>0302004</t>
  </si>
  <si>
    <t>XIENGYUN</t>
  </si>
  <si>
    <t>0302005 | XIENGMOUN</t>
  </si>
  <si>
    <t>0302005</t>
  </si>
  <si>
    <t>XIENGMOUN</t>
  </si>
  <si>
    <t>0302006 | HOUAKHOUA</t>
  </si>
  <si>
    <t>0302006</t>
  </si>
  <si>
    <t>0302007 | NA-MAI</t>
  </si>
  <si>
    <t>0302007</t>
  </si>
  <si>
    <t>NA-MAI</t>
  </si>
  <si>
    <t>0302008 | CHOM</t>
  </si>
  <si>
    <t>0302008</t>
  </si>
  <si>
    <t>CHOM</t>
  </si>
  <si>
    <t>0302009 | TANPAO - DONPOY</t>
  </si>
  <si>
    <t>0302009</t>
  </si>
  <si>
    <t>TANPAO - DONPOY</t>
  </si>
  <si>
    <t>0302011 | DON-MAI</t>
  </si>
  <si>
    <t>0302011</t>
  </si>
  <si>
    <t>DON-MAI</t>
  </si>
  <si>
    <t>0302014 | HOUANA-MAII</t>
  </si>
  <si>
    <t>0302014</t>
  </si>
  <si>
    <t>HOUANA-MAII</t>
  </si>
  <si>
    <t>0302015 | HOUAYKHAEM</t>
  </si>
  <si>
    <t>0302015</t>
  </si>
  <si>
    <t>HOUAYKHAEM</t>
  </si>
  <si>
    <t>0302016 | HOUAYLONG-MAI</t>
  </si>
  <si>
    <t>0302016</t>
  </si>
  <si>
    <t>HOUAYLONG-MAI</t>
  </si>
  <si>
    <t>0302018 | HOUAYLA</t>
  </si>
  <si>
    <t>0302018</t>
  </si>
  <si>
    <t>0302019 | SOP-IN-KAO</t>
  </si>
  <si>
    <t>0302019</t>
  </si>
  <si>
    <t>SOP-IN-KAO</t>
  </si>
  <si>
    <t>0302021 | HOUAYLONG-KAO</t>
  </si>
  <si>
    <t>0302021</t>
  </si>
  <si>
    <t>HOUAYLONG-KAO</t>
  </si>
  <si>
    <t>0302022 | XO</t>
  </si>
  <si>
    <t>0302022</t>
  </si>
  <si>
    <t>0302023 | NONGKHAM</t>
  </si>
  <si>
    <t>0302023</t>
  </si>
  <si>
    <t>0302024 | SILIMOUN</t>
  </si>
  <si>
    <t>0302024</t>
  </si>
  <si>
    <t>SILIMOUN</t>
  </si>
  <si>
    <t>0302025 | NAKHAM</t>
  </si>
  <si>
    <t>0302025</t>
  </si>
  <si>
    <t>0302026 | DONCHAI</t>
  </si>
  <si>
    <t>0302026</t>
  </si>
  <si>
    <t>DONCHAI</t>
  </si>
  <si>
    <t>0302027 | PHABAT-NOY</t>
  </si>
  <si>
    <t>0302027</t>
  </si>
  <si>
    <t>PHABAT-NOY</t>
  </si>
  <si>
    <t>0302028 | PHABAT-GNAI</t>
  </si>
  <si>
    <t>0302028</t>
  </si>
  <si>
    <t>PHABAT-GNAI</t>
  </si>
  <si>
    <t>0302029 | PHAGNALOUANG</t>
  </si>
  <si>
    <t>0302029</t>
  </si>
  <si>
    <t>PHAGNALOUANG</t>
  </si>
  <si>
    <t>0302030 | OUDOMSIN</t>
  </si>
  <si>
    <t>0302030</t>
  </si>
  <si>
    <t>0302031 | NAMDAET-MAI</t>
  </si>
  <si>
    <t>0302031</t>
  </si>
  <si>
    <t>NAMDAET-MAI</t>
  </si>
  <si>
    <t>0302033 | CHONGKA</t>
  </si>
  <si>
    <t>0302033</t>
  </si>
  <si>
    <t>CHONGKA</t>
  </si>
  <si>
    <t>0302034 | NAMMAY</t>
  </si>
  <si>
    <t>0302034</t>
  </si>
  <si>
    <t>NAMMAY</t>
  </si>
  <si>
    <t>0302035 | HOMXAI</t>
  </si>
  <si>
    <t>0302035</t>
  </si>
  <si>
    <t>HOMXAI</t>
  </si>
  <si>
    <t>0302036 | SAYLEK</t>
  </si>
  <si>
    <t>0302036</t>
  </si>
  <si>
    <t>SAYLEK</t>
  </si>
  <si>
    <t>0302037 | LAKKHAM</t>
  </si>
  <si>
    <t>0302037</t>
  </si>
  <si>
    <t>LAKKHAM</t>
  </si>
  <si>
    <t>0302038 | POUNGKOK</t>
  </si>
  <si>
    <t>0302038</t>
  </si>
  <si>
    <t>POUNGKOK</t>
  </si>
  <si>
    <t>0302039 | PAKHA</t>
  </si>
  <si>
    <t>0302039</t>
  </si>
  <si>
    <t>0302040 | NAMKEO-LOUANG</t>
  </si>
  <si>
    <t>0302040</t>
  </si>
  <si>
    <t>NAMKEO-LOUANG</t>
  </si>
  <si>
    <t>0302041 | NONGBOUA</t>
  </si>
  <si>
    <t>0302041</t>
  </si>
  <si>
    <t>0302042 | NAMKEO-NOY</t>
  </si>
  <si>
    <t>0302042</t>
  </si>
  <si>
    <t>NAMKEO-NOY</t>
  </si>
  <si>
    <t>0302043 | PATOY</t>
  </si>
  <si>
    <t>0302043</t>
  </si>
  <si>
    <t>PATOY</t>
  </si>
  <si>
    <t>0302044 | KOUM</t>
  </si>
  <si>
    <t>0302044</t>
  </si>
  <si>
    <t>KOUM</t>
  </si>
  <si>
    <t>0302045 | TINTHAT</t>
  </si>
  <si>
    <t>0302045</t>
  </si>
  <si>
    <t>TINTHAT</t>
  </si>
  <si>
    <t>0302046 | SOP-I-MAI</t>
  </si>
  <si>
    <t>0302046</t>
  </si>
  <si>
    <t>SOP-I-MAI</t>
  </si>
  <si>
    <t>0302047 | YANGLOUANG</t>
  </si>
  <si>
    <t>0302047</t>
  </si>
  <si>
    <t>YANGLOUANG</t>
  </si>
  <si>
    <t>0302048 | LAOKHAO</t>
  </si>
  <si>
    <t>0302048</t>
  </si>
  <si>
    <t>LAOKHAO</t>
  </si>
  <si>
    <t>0302049 | NAMLEK</t>
  </si>
  <si>
    <t>0302049</t>
  </si>
  <si>
    <t>NAMLEK</t>
  </si>
  <si>
    <t>0302051 | SILIHUANG</t>
  </si>
  <si>
    <t>0302051</t>
  </si>
  <si>
    <t>SILIHUANG</t>
  </si>
  <si>
    <t>0302052 | KANGPHONSI</t>
  </si>
  <si>
    <t>0302052</t>
  </si>
  <si>
    <t>KANGPHONSI</t>
  </si>
  <si>
    <t>0302053 | YANGPHIANG</t>
  </si>
  <si>
    <t>0302053</t>
  </si>
  <si>
    <t>YANGPHIANG</t>
  </si>
  <si>
    <t>0302054 | THONG-MAI</t>
  </si>
  <si>
    <t>0302054</t>
  </si>
  <si>
    <t>THONG-MAI</t>
  </si>
  <si>
    <t>0302055 | NAMDAY</t>
  </si>
  <si>
    <t>0302055</t>
  </si>
  <si>
    <t>NAMDAY</t>
  </si>
  <si>
    <t>0302056 | KHOUANG</t>
  </si>
  <si>
    <t>0302056</t>
  </si>
  <si>
    <t>KHOUANG</t>
  </si>
  <si>
    <t>0302057 | HOUAYNAKANG</t>
  </si>
  <si>
    <t>0302057</t>
  </si>
  <si>
    <t>HOUAYNAKANG</t>
  </si>
  <si>
    <t>0302060 | EULA-MAI</t>
  </si>
  <si>
    <t>0302060</t>
  </si>
  <si>
    <t>EULA-MAI</t>
  </si>
  <si>
    <t>0302061 | TAMI</t>
  </si>
  <si>
    <t>0302061</t>
  </si>
  <si>
    <t>TAMI</t>
  </si>
  <si>
    <t>0302062 | HOUAYKOT</t>
  </si>
  <si>
    <t>0302062</t>
  </si>
  <si>
    <t>HOUAYKOT</t>
  </si>
  <si>
    <t>0302063 | PHIGNEU</t>
  </si>
  <si>
    <t>0302063</t>
  </si>
  <si>
    <t>PHIGNEU</t>
  </si>
  <si>
    <t>0302064 | NAMHOU</t>
  </si>
  <si>
    <t>0302064</t>
  </si>
  <si>
    <t>NAMHOU</t>
  </si>
  <si>
    <t>0302065 | MONA</t>
  </si>
  <si>
    <t>0302065</t>
  </si>
  <si>
    <t>MONA</t>
  </si>
  <si>
    <t>0302069 | LOMU</t>
  </si>
  <si>
    <t>0302069</t>
  </si>
  <si>
    <t>LOMU</t>
  </si>
  <si>
    <t>0302071 | MOM</t>
  </si>
  <si>
    <t>0302071</t>
  </si>
  <si>
    <t>MOM</t>
  </si>
  <si>
    <t>0302072 | SAEN-AEN</t>
  </si>
  <si>
    <t>0302072</t>
  </si>
  <si>
    <t>SAEN-AEN</t>
  </si>
  <si>
    <t>0302073 | NA-NOY</t>
  </si>
  <si>
    <t>0302073</t>
  </si>
  <si>
    <t>0302074 | LAOMEUY</t>
  </si>
  <si>
    <t>0302074</t>
  </si>
  <si>
    <t>LAOMEUY</t>
  </si>
  <si>
    <t>0302075 | CHAPHOUKUEN</t>
  </si>
  <si>
    <t>0302075</t>
  </si>
  <si>
    <t>CHAPHOUKUEN</t>
  </si>
  <si>
    <t>0302076 | CHAVANG-MAI</t>
  </si>
  <si>
    <t>0302076</t>
  </si>
  <si>
    <t>CHAVANG-MAI</t>
  </si>
  <si>
    <t>0302077 | PHABATMOM</t>
  </si>
  <si>
    <t>0302077</t>
  </si>
  <si>
    <t>PHABATMOM</t>
  </si>
  <si>
    <t>0302078 | BOUAKGNAXAI-MAI</t>
  </si>
  <si>
    <t>0302078</t>
  </si>
  <si>
    <t>BOUAKGNAXAI-MAI</t>
  </si>
  <si>
    <t>0302079 | BOUAKGNAXAI-KAO</t>
  </si>
  <si>
    <t>0302079</t>
  </si>
  <si>
    <t>BOUAKGNAXAI-KAO</t>
  </si>
  <si>
    <t>0302081 | PAPHOUK</t>
  </si>
  <si>
    <t>0302081</t>
  </si>
  <si>
    <t>PAPHOUK</t>
  </si>
  <si>
    <t>0302082 | HOUAYTAT</t>
  </si>
  <si>
    <t>0302082</t>
  </si>
  <si>
    <t>0302083 | BOUAKKHOU</t>
  </si>
  <si>
    <t>0302083</t>
  </si>
  <si>
    <t>BOUAKKHOU</t>
  </si>
  <si>
    <t>0302086 | SUADAENG</t>
  </si>
  <si>
    <t>0302086</t>
  </si>
  <si>
    <t>SUADAENG</t>
  </si>
  <si>
    <t>0302092 | XAY - LANGPHA</t>
  </si>
  <si>
    <t>0302092</t>
  </si>
  <si>
    <t>XAY - LANGPHA</t>
  </si>
  <si>
    <t>0302097 | XIENGKHAENG</t>
  </si>
  <si>
    <t>0302097</t>
  </si>
  <si>
    <t>XIENGKHAENG</t>
  </si>
  <si>
    <t>0302099 | CHAPHOUTHON - CHA-INTA</t>
  </si>
  <si>
    <t>0302099</t>
  </si>
  <si>
    <t>CHAPHOUTHON - CHA-INTA</t>
  </si>
  <si>
    <t>0302100 | MUTO-KAO</t>
  </si>
  <si>
    <t>0302100</t>
  </si>
  <si>
    <t>MUTO-KAO</t>
  </si>
  <si>
    <t>0302102 | PHADAENG</t>
  </si>
  <si>
    <t>0302102</t>
  </si>
  <si>
    <t>PHADAENG</t>
  </si>
  <si>
    <t>0302103 | CHAKHEUN</t>
  </si>
  <si>
    <t>0302103</t>
  </si>
  <si>
    <t>CHAKHEUN</t>
  </si>
  <si>
    <t>0302106 | KOPHEN</t>
  </si>
  <si>
    <t>0302106</t>
  </si>
  <si>
    <t>KOPHEN</t>
  </si>
  <si>
    <t>0302107 | LOKOU</t>
  </si>
  <si>
    <t>0302107</t>
  </si>
  <si>
    <t>LOKOU</t>
  </si>
  <si>
    <t>0302108 | EULA-KAO</t>
  </si>
  <si>
    <t>0302108</t>
  </si>
  <si>
    <t>EULA-KAO</t>
  </si>
  <si>
    <t>0302113 | CHA-OUP - PANGTHONG</t>
  </si>
  <si>
    <t>0302113</t>
  </si>
  <si>
    <t>CHA-OUP - PANGTHONG</t>
  </si>
  <si>
    <t>0302114 | KOKMOUANG</t>
  </si>
  <si>
    <t>0302114</t>
  </si>
  <si>
    <t>0302115 | HOUAYHOY</t>
  </si>
  <si>
    <t>0302115</t>
  </si>
  <si>
    <t>HOUAYHOY</t>
  </si>
  <si>
    <t>0302116 | PHOUGNE</t>
  </si>
  <si>
    <t>0302116</t>
  </si>
  <si>
    <t>PHOUGNE</t>
  </si>
  <si>
    <t>0302118 | LOXI</t>
  </si>
  <si>
    <t>0302118</t>
  </si>
  <si>
    <t>LOXI</t>
  </si>
  <si>
    <t>0302120 | HOUANAMMA</t>
  </si>
  <si>
    <t>0302120</t>
  </si>
  <si>
    <t>HOUANAMMA</t>
  </si>
  <si>
    <t>0302121 | SINGCHALEUN</t>
  </si>
  <si>
    <t>0302121</t>
  </si>
  <si>
    <t>SINGCHALEUN</t>
  </si>
  <si>
    <t>0302122 | POUNGSIAO</t>
  </si>
  <si>
    <t>0302122</t>
  </si>
  <si>
    <t>POUNGSIAO</t>
  </si>
  <si>
    <t>0302123 | HOUAYLOUANG</t>
  </si>
  <si>
    <t>0302123</t>
  </si>
  <si>
    <t>HOUAYLOUANG</t>
  </si>
  <si>
    <t>0302124 | NAMDAETSOMBOUN</t>
  </si>
  <si>
    <t>0302124</t>
  </si>
  <si>
    <t>NAMDAETSOMBOUN</t>
  </si>
  <si>
    <t>0302125 | SINGPHATTHANA</t>
  </si>
  <si>
    <t>0302125</t>
  </si>
  <si>
    <t>SINGPHATTHANA</t>
  </si>
  <si>
    <t>0302999 | PAVAY</t>
  </si>
  <si>
    <t>0302999</t>
  </si>
  <si>
    <t>PAVAY</t>
  </si>
  <si>
    <t>0303001 | LOUANGPHAKHAM</t>
  </si>
  <si>
    <t>0303001</t>
  </si>
  <si>
    <t>LOUANGPHAKHAM</t>
  </si>
  <si>
    <t>0303002 | HOUAKHOUA</t>
  </si>
  <si>
    <t>0303002</t>
  </si>
  <si>
    <t>0303003 | CHOMCHENG</t>
  </si>
  <si>
    <t>0303003</t>
  </si>
  <si>
    <t>CHOMCHENG</t>
  </si>
  <si>
    <t>0303004 | DONSAVANG</t>
  </si>
  <si>
    <t>0303004</t>
  </si>
  <si>
    <t>DONSAVANG</t>
  </si>
  <si>
    <t>0303007 | PANG-AN</t>
  </si>
  <si>
    <t>0303007</t>
  </si>
  <si>
    <t>PANG-AN</t>
  </si>
  <si>
    <t>0303008 | NONGKHAM</t>
  </si>
  <si>
    <t>0303008</t>
  </si>
  <si>
    <t>0303009 | PHONSAVANG</t>
  </si>
  <si>
    <t>0303009</t>
  </si>
  <si>
    <t>0303011 | PAKHA</t>
  </si>
  <si>
    <t>0303011</t>
  </si>
  <si>
    <t>0303012 | HOUAYTHOUMAI + PHOTHAM</t>
  </si>
  <si>
    <t>0303012</t>
  </si>
  <si>
    <t>HOUAYTHOUMAI + PHOTHAM</t>
  </si>
  <si>
    <t>0303016 | CHOMNOK</t>
  </si>
  <si>
    <t>0303016</t>
  </si>
  <si>
    <t>CHOMNOK</t>
  </si>
  <si>
    <t>0303017 | CHAKHAMTANLONG</t>
  </si>
  <si>
    <t>0303017</t>
  </si>
  <si>
    <t>CHAKHAMTANLONG</t>
  </si>
  <si>
    <t>0303019 | LANGPHA-MAI</t>
  </si>
  <si>
    <t>0303019</t>
  </si>
  <si>
    <t>LANGPHA-MAI</t>
  </si>
  <si>
    <t>0303020 | XIENGKOK</t>
  </si>
  <si>
    <t>0303020</t>
  </si>
  <si>
    <t>XIENGKOK</t>
  </si>
  <si>
    <t>0303022 | TANXOUM-MAI</t>
  </si>
  <si>
    <t>0303022</t>
  </si>
  <si>
    <t>TANXOUM-MAI</t>
  </si>
  <si>
    <t>0303023 | SOUKSALA</t>
  </si>
  <si>
    <t>0303023</t>
  </si>
  <si>
    <t>SOUKSALA</t>
  </si>
  <si>
    <t>0303024 | TAOHOM</t>
  </si>
  <si>
    <t>0303024</t>
  </si>
  <si>
    <t>TAOHOM</t>
  </si>
  <si>
    <t>0303025 | SOMPAN-TAI</t>
  </si>
  <si>
    <t>0303025</t>
  </si>
  <si>
    <t>SOMPAN-TAI</t>
  </si>
  <si>
    <t>0303028 | MUANGKHAN</t>
  </si>
  <si>
    <t>0303028</t>
  </si>
  <si>
    <t>MUANGKHAN</t>
  </si>
  <si>
    <t>0303034 | CHAVAT</t>
  </si>
  <si>
    <t>0303034</t>
  </si>
  <si>
    <t>CHAVAT</t>
  </si>
  <si>
    <t>0303035 | SOMPAN-KAO</t>
  </si>
  <si>
    <t>0303035</t>
  </si>
  <si>
    <t>SOMPAN-KAO</t>
  </si>
  <si>
    <t>0303036 | SOMPAN-MAI (SOPLOY)</t>
  </si>
  <si>
    <t>0303036</t>
  </si>
  <si>
    <t>SOMPAN-MAI (SOPLOY)</t>
  </si>
  <si>
    <t>0303037 | MAEKHONG</t>
  </si>
  <si>
    <t>0303037</t>
  </si>
  <si>
    <t>MAEKHONG</t>
  </si>
  <si>
    <t>0303042 | PHAGNALOUANGKHAMPING</t>
  </si>
  <si>
    <t>0303042</t>
  </si>
  <si>
    <t>PHAGNALOUANGKHAMPING</t>
  </si>
  <si>
    <t>0303043 | CHAKHAMLU</t>
  </si>
  <si>
    <t>0303043</t>
  </si>
  <si>
    <t>0303045 | PHANGOUA</t>
  </si>
  <si>
    <t>0303045</t>
  </si>
  <si>
    <t>PHANGOUA</t>
  </si>
  <si>
    <t>0303046 | PHAKHAM</t>
  </si>
  <si>
    <t>0303046</t>
  </si>
  <si>
    <t>PHAKHAM</t>
  </si>
  <si>
    <t>0303052 | PHATAE</t>
  </si>
  <si>
    <t>0303052</t>
  </si>
  <si>
    <t>PHATAE</t>
  </si>
  <si>
    <t>0303053 | PHOCHAN</t>
  </si>
  <si>
    <t>0303053</t>
  </si>
  <si>
    <t>PHOCHAN</t>
  </si>
  <si>
    <t>0303056 | CHAKHAMPING</t>
  </si>
  <si>
    <t>0303056</t>
  </si>
  <si>
    <t>CHAKHAMPING</t>
  </si>
  <si>
    <t>0303057 | SIVILAI</t>
  </si>
  <si>
    <t>0303057</t>
  </si>
  <si>
    <t>0303060 | DAENKANG</t>
  </si>
  <si>
    <t>0303060</t>
  </si>
  <si>
    <t>DAENKANG</t>
  </si>
  <si>
    <t>0303065 | NAMHI</t>
  </si>
  <si>
    <t>0303065</t>
  </si>
  <si>
    <t>NAMHI</t>
  </si>
  <si>
    <t>0303067 | NAMBO + AYTONG</t>
  </si>
  <si>
    <t>0303067</t>
  </si>
  <si>
    <t>NAMBO + AYTONG</t>
  </si>
  <si>
    <t>0303070 | PHINHO</t>
  </si>
  <si>
    <t>0303070</t>
  </si>
  <si>
    <t>0303076 | SA</t>
  </si>
  <si>
    <t>0303076</t>
  </si>
  <si>
    <t>SA</t>
  </si>
  <si>
    <t>0303077 | SENKHANKHAM</t>
  </si>
  <si>
    <t>0303077</t>
  </si>
  <si>
    <t>SENKHANKHAM</t>
  </si>
  <si>
    <t>0303078 | HOUAYKHA</t>
  </si>
  <si>
    <t>0303078</t>
  </si>
  <si>
    <t>0303079 | CHAKEO</t>
  </si>
  <si>
    <t>0303079</t>
  </si>
  <si>
    <t>CHAKEO</t>
  </si>
  <si>
    <t>0303088 | CHAGNI + KHALANG</t>
  </si>
  <si>
    <t>0303088</t>
  </si>
  <si>
    <t>CHAGNI + KHALANG</t>
  </si>
  <si>
    <t>0303092 | THAT</t>
  </si>
  <si>
    <t>0303092</t>
  </si>
  <si>
    <t>THAT</t>
  </si>
  <si>
    <t>0303093 | SILIMOUN</t>
  </si>
  <si>
    <t>0303093</t>
  </si>
  <si>
    <t>0303098 | SOP-I-MAI</t>
  </si>
  <si>
    <t>0303098</t>
  </si>
  <si>
    <t>0303099 | PHEOYE</t>
  </si>
  <si>
    <t>0303099</t>
  </si>
  <si>
    <t>PHEOYE</t>
  </si>
  <si>
    <t>0303100 | SOPMA</t>
  </si>
  <si>
    <t>0303100</t>
  </si>
  <si>
    <t>SOPMA</t>
  </si>
  <si>
    <t>0303103 | PHAGNALOUANG (MUANGNANG)</t>
  </si>
  <si>
    <t>0303103</t>
  </si>
  <si>
    <t>PHAGNALOUANG (MUANGNANG)</t>
  </si>
  <si>
    <t>0303105 | NAMMA</t>
  </si>
  <si>
    <t>0303105</t>
  </si>
  <si>
    <t>0303111 | CHACHANAM</t>
  </si>
  <si>
    <t>0303111</t>
  </si>
  <si>
    <t>CHACHANAM</t>
  </si>
  <si>
    <t>0303112 | CHAPI + SAENCHOMPHOU</t>
  </si>
  <si>
    <t>0303112</t>
  </si>
  <si>
    <t>CHAPI + SAENCHOMPHOU</t>
  </si>
  <si>
    <t>0303113 | PHAGNALOUANG (BOUAKBO)</t>
  </si>
  <si>
    <t>0303113</t>
  </si>
  <si>
    <t>PHAGNALOUANG (BOUAKBO)</t>
  </si>
  <si>
    <t>0303117 | THONGNOTAM</t>
  </si>
  <si>
    <t>0303117</t>
  </si>
  <si>
    <t>THONGNOTAM</t>
  </si>
  <si>
    <t>0303119 | HOUAYTHOU-KAO</t>
  </si>
  <si>
    <t>0303119</t>
  </si>
  <si>
    <t>HOUAYTHOU-KAO</t>
  </si>
  <si>
    <t>0303121 | PHATAE + BO-MAI</t>
  </si>
  <si>
    <t>0303121</t>
  </si>
  <si>
    <t>PHATAE + BO-MAI</t>
  </si>
  <si>
    <t>0303122 | CHAMAI</t>
  </si>
  <si>
    <t>0303122</t>
  </si>
  <si>
    <t>CHAMAI</t>
  </si>
  <si>
    <t>0303123 | PAXOT</t>
  </si>
  <si>
    <t>0303123</t>
  </si>
  <si>
    <t>PAXOT</t>
  </si>
  <si>
    <t>0303124 | SAMMUANG-MAI</t>
  </si>
  <si>
    <t>0303124</t>
  </si>
  <si>
    <t>SAMMUANG-MAI</t>
  </si>
  <si>
    <t>0303129 | CHENTA</t>
  </si>
  <si>
    <t>0303129</t>
  </si>
  <si>
    <t>CHENTA</t>
  </si>
  <si>
    <t>0303133 | CHAKHEUN</t>
  </si>
  <si>
    <t>0303133</t>
  </si>
  <si>
    <t>0303134 | PHONSAMPHAN</t>
  </si>
  <si>
    <t>0303134</t>
  </si>
  <si>
    <t>PHONSAMPHAN</t>
  </si>
  <si>
    <t>0303135 | LOUANGPHOKHAM</t>
  </si>
  <si>
    <t>0303135</t>
  </si>
  <si>
    <t>LOUANGPHOKHAM</t>
  </si>
  <si>
    <t>0303136 | DONGNAENG</t>
  </si>
  <si>
    <t>0303136</t>
  </si>
  <si>
    <t>0303137 | CHALEUNXAI</t>
  </si>
  <si>
    <t>0303137</t>
  </si>
  <si>
    <t>0303138 | HOUAYMOUNGLA</t>
  </si>
  <si>
    <t>0303138</t>
  </si>
  <si>
    <t>HOUAYMOUNGLA</t>
  </si>
  <si>
    <t>0303140 | TAPHAI</t>
  </si>
  <si>
    <t>0303140</t>
  </si>
  <si>
    <t>TAPHAI</t>
  </si>
  <si>
    <t>0303141 | TINDOY</t>
  </si>
  <si>
    <t>0303141</t>
  </si>
  <si>
    <t>TINDOY</t>
  </si>
  <si>
    <t>0303142 | HOUAYKOUM (HOUAY-O)</t>
  </si>
  <si>
    <t>0303142</t>
  </si>
  <si>
    <t>HOUAYKOUM (HOUAY-O)</t>
  </si>
  <si>
    <t>0303145 | PAKOIA-MAI</t>
  </si>
  <si>
    <t>0303145</t>
  </si>
  <si>
    <t>PAKOIA-MAI</t>
  </si>
  <si>
    <t>0303146 | KHOKHIN</t>
  </si>
  <si>
    <t>0303146</t>
  </si>
  <si>
    <t>KHOKHIN</t>
  </si>
  <si>
    <t>0303147 | HOUAYMO</t>
  </si>
  <si>
    <t>0303147</t>
  </si>
  <si>
    <t>HOUAYMO</t>
  </si>
  <si>
    <t>0303148 | CHAKHAMTANKANG</t>
  </si>
  <si>
    <t>0303148</t>
  </si>
  <si>
    <t>CHAKHAMTANKANG</t>
  </si>
  <si>
    <t>0303149 | NA-ON</t>
  </si>
  <si>
    <t>0303149</t>
  </si>
  <si>
    <t>NA-ON</t>
  </si>
  <si>
    <t>0304001 | THIAO</t>
  </si>
  <si>
    <t>0304001</t>
  </si>
  <si>
    <t>THIAO</t>
  </si>
  <si>
    <t>0304002 | MAI</t>
  </si>
  <si>
    <t>0304002</t>
  </si>
  <si>
    <t>0304004 | PHADAENG</t>
  </si>
  <si>
    <t>0304004</t>
  </si>
  <si>
    <t>0304005 | NAMMANG</t>
  </si>
  <si>
    <t>0304005</t>
  </si>
  <si>
    <t>NAMMANG</t>
  </si>
  <si>
    <t>0304006 | KAMPON</t>
  </si>
  <si>
    <t>0304006</t>
  </si>
  <si>
    <t>KAMPON</t>
  </si>
  <si>
    <t>0304008 | VIENG-MAI</t>
  </si>
  <si>
    <t>0304008</t>
  </si>
  <si>
    <t>VIENG-MAI</t>
  </si>
  <si>
    <t>0304012 | NAMPAMAN</t>
  </si>
  <si>
    <t>0304012</t>
  </si>
  <si>
    <t>NAMPAMAN</t>
  </si>
  <si>
    <t>0304014 | NAMKAPMUA</t>
  </si>
  <si>
    <t>0304014</t>
  </si>
  <si>
    <t>NAMKAPMUA</t>
  </si>
  <si>
    <t>0304019 | NAM-NOY</t>
  </si>
  <si>
    <t>0304019</t>
  </si>
  <si>
    <t>NAM-NOY</t>
  </si>
  <si>
    <t>0304020 | NONGKHAM</t>
  </si>
  <si>
    <t>0304020</t>
  </si>
  <si>
    <t>0304021 | NAM-O</t>
  </si>
  <si>
    <t>0304021</t>
  </si>
  <si>
    <t>NAM-O</t>
  </si>
  <si>
    <t>0304022 | NAM-ENG</t>
  </si>
  <si>
    <t>0304022</t>
  </si>
  <si>
    <t>NAM-ENG</t>
  </si>
  <si>
    <t>0304023 | PHOULAN-NUA</t>
  </si>
  <si>
    <t>0304023</t>
  </si>
  <si>
    <t>PHOULAN-NUA</t>
  </si>
  <si>
    <t>0304024 | NAMSING</t>
  </si>
  <si>
    <t>0304024</t>
  </si>
  <si>
    <t>NAMSING</t>
  </si>
  <si>
    <t>0304025 | NAMLOUNG</t>
  </si>
  <si>
    <t>0304025</t>
  </si>
  <si>
    <t>NAMLOUNG</t>
  </si>
  <si>
    <t>0304026 | TALONG</t>
  </si>
  <si>
    <t>0304026</t>
  </si>
  <si>
    <t>TALONG</t>
  </si>
  <si>
    <t>0304027 | PRANG</t>
  </si>
  <si>
    <t>0304027</t>
  </si>
  <si>
    <t>PRANG</t>
  </si>
  <si>
    <t>0304028 | NAMVANG</t>
  </si>
  <si>
    <t>0304028</t>
  </si>
  <si>
    <t>NAMVANG</t>
  </si>
  <si>
    <t>0304030 | THONGLAT</t>
  </si>
  <si>
    <t>0304030</t>
  </si>
  <si>
    <t>THONGLAT</t>
  </si>
  <si>
    <t>0304032 | NAMKAP-MAI</t>
  </si>
  <si>
    <t>0304032</t>
  </si>
  <si>
    <t>NAMKAP-MAI</t>
  </si>
  <si>
    <t>0304035 | NAMTALAENG</t>
  </si>
  <si>
    <t>0304035</t>
  </si>
  <si>
    <t>NAMTALAENG</t>
  </si>
  <si>
    <t>0304036 | TASOUM</t>
  </si>
  <si>
    <t>0304036</t>
  </si>
  <si>
    <t>TASOUM</t>
  </si>
  <si>
    <t>0304037 | THALOUANG</t>
  </si>
  <si>
    <t>0304037</t>
  </si>
  <si>
    <t>THALOUANG</t>
  </si>
  <si>
    <t>0304038 | NAMLO</t>
  </si>
  <si>
    <t>0304038</t>
  </si>
  <si>
    <t>NAMLO</t>
  </si>
  <si>
    <t>0304039 | NAMFA</t>
  </si>
  <si>
    <t>0304039</t>
  </si>
  <si>
    <t>NAMFA</t>
  </si>
  <si>
    <t>0304040 | LAMON</t>
  </si>
  <si>
    <t>0304040</t>
  </si>
  <si>
    <t>LAMON</t>
  </si>
  <si>
    <t>0304041 | NAMKIANG</t>
  </si>
  <si>
    <t>0304041</t>
  </si>
  <si>
    <t>NAMKIANG</t>
  </si>
  <si>
    <t>0304042 | NAMSUA</t>
  </si>
  <si>
    <t>0304042</t>
  </si>
  <si>
    <t>NAMSUA</t>
  </si>
  <si>
    <t>0304043 | PHOULET</t>
  </si>
  <si>
    <t>0304043</t>
  </si>
  <si>
    <t>PHOULET</t>
  </si>
  <si>
    <t>0304044 | PHONTHONG</t>
  </si>
  <si>
    <t>0304044</t>
  </si>
  <si>
    <t>0304045 | LAILOD</t>
  </si>
  <si>
    <t>0304045</t>
  </si>
  <si>
    <t>LAILOD</t>
  </si>
  <si>
    <t>0304046 | SAKON</t>
  </si>
  <si>
    <t>0304046</t>
  </si>
  <si>
    <t>SAKON</t>
  </si>
  <si>
    <t>0304047 | NAMNGEUN</t>
  </si>
  <si>
    <t>0304047</t>
  </si>
  <si>
    <t>NAMNGEUN</t>
  </si>
  <si>
    <t>0304048 | PANGXAY</t>
  </si>
  <si>
    <t>0304048</t>
  </si>
  <si>
    <t>PANGXAY</t>
  </si>
  <si>
    <t>0304050 | NAMPHAE</t>
  </si>
  <si>
    <t>0304050</t>
  </si>
  <si>
    <t>0304051 | PHOULAN-TAI</t>
  </si>
  <si>
    <t>0304051</t>
  </si>
  <si>
    <t>PHOULAN-TAI</t>
  </si>
  <si>
    <t>0304054 | THONGHAI</t>
  </si>
  <si>
    <t>0304054</t>
  </si>
  <si>
    <t>THONGHAI</t>
  </si>
  <si>
    <t>0304059 | KONTHOU</t>
  </si>
  <si>
    <t>0304059</t>
  </si>
  <si>
    <t>KONTHOU</t>
  </si>
  <si>
    <t>0304065 | DONGVIENG</t>
  </si>
  <si>
    <t>0304065</t>
  </si>
  <si>
    <t>DONGVIENG</t>
  </si>
  <si>
    <t>0304069 | DON-MAI</t>
  </si>
  <si>
    <t>0304069</t>
  </si>
  <si>
    <t>0304070 | THONGNAPAEN</t>
  </si>
  <si>
    <t>0304070</t>
  </si>
  <si>
    <t>THONGNAPAEN</t>
  </si>
  <si>
    <t>0304071 | NAMCHARI</t>
  </si>
  <si>
    <t>0304071</t>
  </si>
  <si>
    <t>NAMCHARI</t>
  </si>
  <si>
    <t>0304072 | HOUAYHOK</t>
  </si>
  <si>
    <t>0304072</t>
  </si>
  <si>
    <t>0304073 | PAKKHAN</t>
  </si>
  <si>
    <t>0304073</t>
  </si>
  <si>
    <t>PAKKHAN</t>
  </si>
  <si>
    <t>0304074 | NAMKHONG-NOY</t>
  </si>
  <si>
    <t>0304074</t>
  </si>
  <si>
    <t>NAMKHONG-NOY</t>
  </si>
  <si>
    <t>0304999 | VIENGSAVANG</t>
  </si>
  <si>
    <t>0304999</t>
  </si>
  <si>
    <t>VIENGSAVANG</t>
  </si>
  <si>
    <t>0305001 | HATNALAENG</t>
  </si>
  <si>
    <t>0305001</t>
  </si>
  <si>
    <t>HATNALAENG</t>
  </si>
  <si>
    <t>0305002 | HATCHALA</t>
  </si>
  <si>
    <t>0305002</t>
  </si>
  <si>
    <t>HATCHALA</t>
  </si>
  <si>
    <t>0305003 | HATLOY</t>
  </si>
  <si>
    <t>0305003</t>
  </si>
  <si>
    <t>HATLOY</t>
  </si>
  <si>
    <t>0305004 | HATLOM</t>
  </si>
  <si>
    <t>0305004</t>
  </si>
  <si>
    <t>HATLOM</t>
  </si>
  <si>
    <t>0305005 | LAO</t>
  </si>
  <si>
    <t>0305005</t>
  </si>
  <si>
    <t>LAO</t>
  </si>
  <si>
    <t>0305007 | PHOUCHALAE</t>
  </si>
  <si>
    <t>0305007</t>
  </si>
  <si>
    <t>PHOUCHALAE</t>
  </si>
  <si>
    <t>0305008 | VAEN</t>
  </si>
  <si>
    <t>0305008</t>
  </si>
  <si>
    <t>VAEN</t>
  </si>
  <si>
    <t>0305009 | NAMHAENG</t>
  </si>
  <si>
    <t>0305009</t>
  </si>
  <si>
    <t>NAMHAENG</t>
  </si>
  <si>
    <t>0305010 | DONXAY</t>
  </si>
  <si>
    <t>0305010</t>
  </si>
  <si>
    <t>0305011 | VANGMIXAI</t>
  </si>
  <si>
    <t>0305011</t>
  </si>
  <si>
    <t>VANGMIXAI</t>
  </si>
  <si>
    <t>0305012 | NALAENG</t>
  </si>
  <si>
    <t>0305012</t>
  </si>
  <si>
    <t>NALAENG</t>
  </si>
  <si>
    <t>0305013 | KHONCHAN</t>
  </si>
  <si>
    <t>0305013</t>
  </si>
  <si>
    <t>KHONCHAN</t>
  </si>
  <si>
    <t>0305018 | PHAHOU</t>
  </si>
  <si>
    <t>0305018</t>
  </si>
  <si>
    <t>PHAHOU</t>
  </si>
  <si>
    <t>0305019 | PHEUNG</t>
  </si>
  <si>
    <t>0305019</t>
  </si>
  <si>
    <t>PHEUNG</t>
  </si>
  <si>
    <t>0305020 | PHANGBOK</t>
  </si>
  <si>
    <t>0305020</t>
  </si>
  <si>
    <t>PHANGBOK</t>
  </si>
  <si>
    <t>0305021 | KONLANG</t>
  </si>
  <si>
    <t>0305021</t>
  </si>
  <si>
    <t>KONLANG</t>
  </si>
  <si>
    <t>0305023 | PHOUNO</t>
  </si>
  <si>
    <t>0305023</t>
  </si>
  <si>
    <t>PHOUNO</t>
  </si>
  <si>
    <t>0305025 | PHAVI</t>
  </si>
  <si>
    <t>0305025</t>
  </si>
  <si>
    <t>PHAVI</t>
  </si>
  <si>
    <t>0305026 | VAT</t>
  </si>
  <si>
    <t>0305026</t>
  </si>
  <si>
    <t>VAT</t>
  </si>
  <si>
    <t>0305028 | NONGKHAM</t>
  </si>
  <si>
    <t>0305028</t>
  </si>
  <si>
    <t>0305030 | SAKAEN</t>
  </si>
  <si>
    <t>0305030</t>
  </si>
  <si>
    <t>SAKAEN</t>
  </si>
  <si>
    <t>0305031 | KANHA</t>
  </si>
  <si>
    <t>0305031</t>
  </si>
  <si>
    <t>KANHA</t>
  </si>
  <si>
    <t>0305032 | MOKKOUT</t>
  </si>
  <si>
    <t>0305032</t>
  </si>
  <si>
    <t>MOKKOUT</t>
  </si>
  <si>
    <t>0305036 | HOMCHALEUN</t>
  </si>
  <si>
    <t>0305036</t>
  </si>
  <si>
    <t>HOMCHALEUN</t>
  </si>
  <si>
    <t>0305037 | LONGKHAEN</t>
  </si>
  <si>
    <t>0305037</t>
  </si>
  <si>
    <t>LONGKHAEN</t>
  </si>
  <si>
    <t>0305038 | MOKCHOT</t>
  </si>
  <si>
    <t>0305038</t>
  </si>
  <si>
    <t>MOKCHOT</t>
  </si>
  <si>
    <t>0305039 | MOKPHLAT</t>
  </si>
  <si>
    <t>0305039</t>
  </si>
  <si>
    <t>MOKPHLAT</t>
  </si>
  <si>
    <t>0305040 | PUAN</t>
  </si>
  <si>
    <t>0305040</t>
  </si>
  <si>
    <t>PUAN</t>
  </si>
  <si>
    <t>0305041 | KHONKHAM</t>
  </si>
  <si>
    <t>0305041</t>
  </si>
  <si>
    <t>KHONKHAM</t>
  </si>
  <si>
    <t>0305042 | PHOULOM</t>
  </si>
  <si>
    <t>0305042</t>
  </si>
  <si>
    <t>PHOULOM</t>
  </si>
  <si>
    <t>0305043 | HOUAYLAO</t>
  </si>
  <si>
    <t>0305043</t>
  </si>
  <si>
    <t>HOUAYLAO</t>
  </si>
  <si>
    <t>0305044 | PHOUTHON</t>
  </si>
  <si>
    <t>0305044</t>
  </si>
  <si>
    <t>PHOUTHON</t>
  </si>
  <si>
    <t>0305045 | SANGNAE</t>
  </si>
  <si>
    <t>0305045</t>
  </si>
  <si>
    <t>SANGNAE</t>
  </si>
  <si>
    <t>0305047 | NGON</t>
  </si>
  <si>
    <t>0305047</t>
  </si>
  <si>
    <t>NGON</t>
  </si>
  <si>
    <t>0305048 | TAVAN</t>
  </si>
  <si>
    <t>0305048</t>
  </si>
  <si>
    <t>TAVAN</t>
  </si>
  <si>
    <t>0305049 | HATDAO</t>
  </si>
  <si>
    <t>0305049</t>
  </si>
  <si>
    <t>HATDAO</t>
  </si>
  <si>
    <t>0305052 | DONTHIP</t>
  </si>
  <si>
    <t>0305052</t>
  </si>
  <si>
    <t>DONTHIP</t>
  </si>
  <si>
    <t>0305053 | NAMLING</t>
  </si>
  <si>
    <t>0305053</t>
  </si>
  <si>
    <t>NAMLING</t>
  </si>
  <si>
    <t>0305054 | LA-ANG</t>
  </si>
  <si>
    <t>0305054</t>
  </si>
  <si>
    <t>LA-ANG</t>
  </si>
  <si>
    <t>0305055 | TALANG</t>
  </si>
  <si>
    <t>0305055</t>
  </si>
  <si>
    <t>TALANG</t>
  </si>
  <si>
    <t>0305056 | TAKHEUNG</t>
  </si>
  <si>
    <t>0305056</t>
  </si>
  <si>
    <t>TAKHEUNG</t>
  </si>
  <si>
    <t>0305057 | CHOMSI</t>
  </si>
  <si>
    <t>0305057</t>
  </si>
  <si>
    <t>CHOMSI</t>
  </si>
  <si>
    <t>0305058 | KAYE</t>
  </si>
  <si>
    <t>0305058</t>
  </si>
  <si>
    <t>KAYE</t>
  </si>
  <si>
    <t>0305059 | SAPHIM</t>
  </si>
  <si>
    <t>0305059</t>
  </si>
  <si>
    <t>SAPHIM</t>
  </si>
  <si>
    <t>0305060 | TAKOU</t>
  </si>
  <si>
    <t>0305060</t>
  </si>
  <si>
    <t>TAKOU</t>
  </si>
  <si>
    <t>0305063 | TALOUY-GNAI</t>
  </si>
  <si>
    <t>0305063</t>
  </si>
  <si>
    <t>TALOUY-GNAI</t>
  </si>
  <si>
    <t>0305066 | SALUANG</t>
  </si>
  <si>
    <t>0305066</t>
  </si>
  <si>
    <t>SALUANG</t>
  </si>
  <si>
    <t>0305067 | MONGKHO</t>
  </si>
  <si>
    <t>0305067</t>
  </si>
  <si>
    <t>MONGKHO</t>
  </si>
  <si>
    <t>0305068 | SAKAP</t>
  </si>
  <si>
    <t>0305068</t>
  </si>
  <si>
    <t>SAKAP</t>
  </si>
  <si>
    <t>0305071 | THALOUANG</t>
  </si>
  <si>
    <t>0305071</t>
  </si>
  <si>
    <t>0305073 | HOUN</t>
  </si>
  <si>
    <t>0305073</t>
  </si>
  <si>
    <t>HOUN</t>
  </si>
  <si>
    <t>0305074 | NALAE</t>
  </si>
  <si>
    <t>0305074</t>
  </si>
  <si>
    <t>0305076 | TONGLAHANG</t>
  </si>
  <si>
    <t>0305076</t>
  </si>
  <si>
    <t>TONGLAHANG</t>
  </si>
  <si>
    <t>0305080 | PHOUHONGHATHAP</t>
  </si>
  <si>
    <t>0305080</t>
  </si>
  <si>
    <t>PHOUHONGHATHAP</t>
  </si>
  <si>
    <t>0305082 | PHOUKHANG</t>
  </si>
  <si>
    <t>0305082</t>
  </si>
  <si>
    <t>PHOUKHANG</t>
  </si>
  <si>
    <t>0305084 | LONGMOUNKEO</t>
  </si>
  <si>
    <t>0305084</t>
  </si>
  <si>
    <t>LONGMOUNKEO</t>
  </si>
  <si>
    <t>0305089 | HOUAYKHUANG</t>
  </si>
  <si>
    <t>0305089</t>
  </si>
  <si>
    <t>HOUAYKHUANG</t>
  </si>
  <si>
    <t>0305090 | PHOUTIN</t>
  </si>
  <si>
    <t>0305090</t>
  </si>
  <si>
    <t>PHOUTIN</t>
  </si>
  <si>
    <t>0305091 | OM</t>
  </si>
  <si>
    <t>0305091</t>
  </si>
  <si>
    <t>OM</t>
  </si>
  <si>
    <t>0305093 | THONGTHON</t>
  </si>
  <si>
    <t>0305093</t>
  </si>
  <si>
    <t>THONGTHON</t>
  </si>
  <si>
    <t>0305096 | LONGMOUNSINGXAII</t>
  </si>
  <si>
    <t>0305096</t>
  </si>
  <si>
    <t>LONGMOUNSINGXAII</t>
  </si>
  <si>
    <t>0305097 | SALOY</t>
  </si>
  <si>
    <t>0305097</t>
  </si>
  <si>
    <t>SALOY</t>
  </si>
  <si>
    <t>0305098 | HATTO</t>
  </si>
  <si>
    <t>0305098</t>
  </si>
  <si>
    <t>HATTO</t>
  </si>
  <si>
    <t>0305099 | PHOULONGMOKCHONG</t>
  </si>
  <si>
    <t>0305099</t>
  </si>
  <si>
    <t>PHOULONGMOKCHONG</t>
  </si>
  <si>
    <t>0305103 | SANG-AK</t>
  </si>
  <si>
    <t>0305103</t>
  </si>
  <si>
    <t>SANG-AK</t>
  </si>
  <si>
    <t>0305104 | POUNGLOUANG</t>
  </si>
  <si>
    <t>0305104</t>
  </si>
  <si>
    <t>POUNGLOUANG</t>
  </si>
  <si>
    <t>0305106 | PHOUVIENG</t>
  </si>
  <si>
    <t>0305106</t>
  </si>
  <si>
    <t>0305107 | PHOUTANG</t>
  </si>
  <si>
    <t>0305107</t>
  </si>
  <si>
    <t>PHOUTANG</t>
  </si>
  <si>
    <t>0305108 | HATCHON</t>
  </si>
  <si>
    <t>0305108</t>
  </si>
  <si>
    <t>HATCHON</t>
  </si>
  <si>
    <t>0305111 | NONGPASAET</t>
  </si>
  <si>
    <t>0305111</t>
  </si>
  <si>
    <t>NONGPASAET</t>
  </si>
  <si>
    <t>0401001 | PASAK</t>
  </si>
  <si>
    <t>0401001</t>
  </si>
  <si>
    <t>0401004 | MON-TAI</t>
  </si>
  <si>
    <t>0401004</t>
  </si>
  <si>
    <t>MON-TAI</t>
  </si>
  <si>
    <t>0401008 | VIENGSA</t>
  </si>
  <si>
    <t>0401008</t>
  </si>
  <si>
    <t>VIENGSA</t>
  </si>
  <si>
    <t>0401009 | LONGKODUA</t>
  </si>
  <si>
    <t>0401009</t>
  </si>
  <si>
    <t>LONGKODUA</t>
  </si>
  <si>
    <t>0401010 | PHOUKHIAO</t>
  </si>
  <si>
    <t>0401010</t>
  </si>
  <si>
    <t>PHOUKHIAO</t>
  </si>
  <si>
    <t>0401013 | HOMSOUK</t>
  </si>
  <si>
    <t>0401013</t>
  </si>
  <si>
    <t>HOMSOUK</t>
  </si>
  <si>
    <t>0401014 | LAK 4</t>
  </si>
  <si>
    <t>0401014</t>
  </si>
  <si>
    <t>LAK 4</t>
  </si>
  <si>
    <t>0401017 | THIN</t>
  </si>
  <si>
    <t>0401017</t>
  </si>
  <si>
    <t>THIN</t>
  </si>
  <si>
    <t>0401018 | VANGHAI</t>
  </si>
  <si>
    <t>0401018</t>
  </si>
  <si>
    <t>VANGHAI</t>
  </si>
  <si>
    <t>0401020 | NAVAN-NOY</t>
  </si>
  <si>
    <t>0401020</t>
  </si>
  <si>
    <t>NAVAN-NOY</t>
  </si>
  <si>
    <t>0401022 | CHENG</t>
  </si>
  <si>
    <t>0401022</t>
  </si>
  <si>
    <t>CHENG</t>
  </si>
  <si>
    <t>0401023 | NONGMAENGDA</t>
  </si>
  <si>
    <t>0401023</t>
  </si>
  <si>
    <t>NONGMAENGDA</t>
  </si>
  <si>
    <t>0401024 | DONXAI</t>
  </si>
  <si>
    <t>0401024</t>
  </si>
  <si>
    <t>0401025 | DONKEO</t>
  </si>
  <si>
    <t>0401025</t>
  </si>
  <si>
    <t>DONKEO</t>
  </si>
  <si>
    <t>0401026 | NALAO</t>
  </si>
  <si>
    <t>0401026</t>
  </si>
  <si>
    <t>0401027 | NANI</t>
  </si>
  <si>
    <t>0401027</t>
  </si>
  <si>
    <t>NANI</t>
  </si>
  <si>
    <t>0401028 | NASAO</t>
  </si>
  <si>
    <t>0401028</t>
  </si>
  <si>
    <t>NASAO</t>
  </si>
  <si>
    <t>0401029 | NALAE</t>
  </si>
  <si>
    <t>0401029</t>
  </si>
  <si>
    <t>0401030 | NASAENKHAM</t>
  </si>
  <si>
    <t>0401030</t>
  </si>
  <si>
    <t>NASAENKHAM</t>
  </si>
  <si>
    <t>0401034 | HOUAYKHOUM</t>
  </si>
  <si>
    <t>0401034</t>
  </si>
  <si>
    <t>HOUAYKHOUM</t>
  </si>
  <si>
    <t>0401035 | THIAO</t>
  </si>
  <si>
    <t>0401035</t>
  </si>
  <si>
    <t>0401036 | NANGIOU</t>
  </si>
  <si>
    <t>0401036</t>
  </si>
  <si>
    <t>NANGIOU</t>
  </si>
  <si>
    <t>0401037 | HOUAYCHA</t>
  </si>
  <si>
    <t>0401037</t>
  </si>
  <si>
    <t>0401038 | BO</t>
  </si>
  <si>
    <t>0401038</t>
  </si>
  <si>
    <t>BO</t>
  </si>
  <si>
    <t>0401039 | FAEN</t>
  </si>
  <si>
    <t>0401039</t>
  </si>
  <si>
    <t>FAEN</t>
  </si>
  <si>
    <t>0401040 | MAI</t>
  </si>
  <si>
    <t>0401040</t>
  </si>
  <si>
    <t>0401041 | KAT</t>
  </si>
  <si>
    <t>0401041</t>
  </si>
  <si>
    <t>0401042 | NAMPOUNG</t>
  </si>
  <si>
    <t>0401042</t>
  </si>
  <si>
    <t>NAMPOUNG</t>
  </si>
  <si>
    <t>0401044 | NAMPRA</t>
  </si>
  <si>
    <t>0401044</t>
  </si>
  <si>
    <t>NAMPRA</t>
  </si>
  <si>
    <t>0401047 | KIOUCHOU (KIOUCHALOU)</t>
  </si>
  <si>
    <t>0401047</t>
  </si>
  <si>
    <t>KIOUCHOU (KIOUCHALOU)</t>
  </si>
  <si>
    <t>0401048 | CHOM-ONG</t>
  </si>
  <si>
    <t>0401048</t>
  </si>
  <si>
    <t>CHOM-ONG</t>
  </si>
  <si>
    <t>0401050 | KALOUA</t>
  </si>
  <si>
    <t>0401050</t>
  </si>
  <si>
    <t>KALOUA</t>
  </si>
  <si>
    <t>0401055 | HOUAY-OUN</t>
  </si>
  <si>
    <t>0401055</t>
  </si>
  <si>
    <t>0401056 | NA-OM</t>
  </si>
  <si>
    <t>0401056</t>
  </si>
  <si>
    <t>NA-OM</t>
  </si>
  <si>
    <t>0401058 | NANGAM</t>
  </si>
  <si>
    <t>0401058</t>
  </si>
  <si>
    <t>NANGAM</t>
  </si>
  <si>
    <t>0401062 | MOKCHAK</t>
  </si>
  <si>
    <t>0401062</t>
  </si>
  <si>
    <t>MOKCHAK</t>
  </si>
  <si>
    <t>0401065 | LANG</t>
  </si>
  <si>
    <t>0401065</t>
  </si>
  <si>
    <t>LANG</t>
  </si>
  <si>
    <t>0401066 | THASALUANG</t>
  </si>
  <si>
    <t>0401066</t>
  </si>
  <si>
    <t>THASALUANG</t>
  </si>
  <si>
    <t>0401069 | NAXAYTHONG</t>
  </si>
  <si>
    <t>0401069</t>
  </si>
  <si>
    <t>NAXAYTHONG</t>
  </si>
  <si>
    <t>0401071 | LAK 44</t>
  </si>
  <si>
    <t>0401071</t>
  </si>
  <si>
    <t>LAK 44</t>
  </si>
  <si>
    <t>0401073 | LAK 32</t>
  </si>
  <si>
    <t>0401073</t>
  </si>
  <si>
    <t>LAK 32</t>
  </si>
  <si>
    <t>0401074 | LAK 37 (POUNGVING)</t>
  </si>
  <si>
    <t>0401074</t>
  </si>
  <si>
    <t>LAK 37 (POUNGVING)</t>
  </si>
  <si>
    <t>0401075 | GNAOGNAI</t>
  </si>
  <si>
    <t>0401075</t>
  </si>
  <si>
    <t>GNAOGNAI</t>
  </si>
  <si>
    <t>0401079 | LAVOUAVA</t>
  </si>
  <si>
    <t>0401079</t>
  </si>
  <si>
    <t>LAVOUAVA</t>
  </si>
  <si>
    <t>0401080 | POUNGLIAN</t>
  </si>
  <si>
    <t>0401080</t>
  </si>
  <si>
    <t>POUNGLIAN</t>
  </si>
  <si>
    <t>0401081 | HOUAYPHAE-NOY</t>
  </si>
  <si>
    <t>0401081</t>
  </si>
  <si>
    <t>HOUAYPHAE-NOY</t>
  </si>
  <si>
    <t>0401082 | PHOUSAVAN</t>
  </si>
  <si>
    <t>0401082</t>
  </si>
  <si>
    <t>PHOUSAVAN</t>
  </si>
  <si>
    <t>0401084 | LONGGNA</t>
  </si>
  <si>
    <t>0401084</t>
  </si>
  <si>
    <t>LONGGNA</t>
  </si>
  <si>
    <t>0401085 | POUNGHIANG</t>
  </si>
  <si>
    <t>0401085</t>
  </si>
  <si>
    <t>POUNGHIANG</t>
  </si>
  <si>
    <t>0401086 | HOUAYXANG</t>
  </si>
  <si>
    <t>0401086</t>
  </si>
  <si>
    <t>0401089 | SAENLAT</t>
  </si>
  <si>
    <t>0401089</t>
  </si>
  <si>
    <t>0401091 | HOUANAMBAK</t>
  </si>
  <si>
    <t>0401091</t>
  </si>
  <si>
    <t>HOUANAMBAK</t>
  </si>
  <si>
    <t>0401095 | SAENSOUVAN</t>
  </si>
  <si>
    <t>0401095</t>
  </si>
  <si>
    <t>SAENSOUVAN</t>
  </si>
  <si>
    <t>0401099 | TA-UNG</t>
  </si>
  <si>
    <t>0401099</t>
  </si>
  <si>
    <t>TA-UNG</t>
  </si>
  <si>
    <t>0401100 | CHOMKA</t>
  </si>
  <si>
    <t>0401100</t>
  </si>
  <si>
    <t>CHOMKA</t>
  </si>
  <si>
    <t>0401101 | TANGKOK</t>
  </si>
  <si>
    <t>0401101</t>
  </si>
  <si>
    <t>0401103 | CHOMSAEN</t>
  </si>
  <si>
    <t>0401103</t>
  </si>
  <si>
    <t>CHOMSAEN</t>
  </si>
  <si>
    <t>0401104 | THOUTING</t>
  </si>
  <si>
    <t>0401104</t>
  </si>
  <si>
    <t>THOUTING</t>
  </si>
  <si>
    <t>0401106 | SAKHAN</t>
  </si>
  <si>
    <t>0401106</t>
  </si>
  <si>
    <t>SAKHAN</t>
  </si>
  <si>
    <t>0401110 | NAMPA</t>
  </si>
  <si>
    <t>0401110</t>
  </si>
  <si>
    <t>NAMPA</t>
  </si>
  <si>
    <t>0401111 | PHEUN</t>
  </si>
  <si>
    <t>0401111</t>
  </si>
  <si>
    <t>PHEUN</t>
  </si>
  <si>
    <t>0401112 | SAENKHAN</t>
  </si>
  <si>
    <t>0401112</t>
  </si>
  <si>
    <t>SAENKHAN</t>
  </si>
  <si>
    <t>0401115 | PHOUVIANG</t>
  </si>
  <si>
    <t>0401115</t>
  </si>
  <si>
    <t>PHOUVIANG</t>
  </si>
  <si>
    <t>0401116 | HOUAYHOUM</t>
  </si>
  <si>
    <t>0401116</t>
  </si>
  <si>
    <t>HOUAYHOUM</t>
  </si>
  <si>
    <t>0401117 | NAHOUANG</t>
  </si>
  <si>
    <t>0401117</t>
  </si>
  <si>
    <t>NAHOUANG</t>
  </si>
  <si>
    <t>0401119 | KONKAEN</t>
  </si>
  <si>
    <t>0401119</t>
  </si>
  <si>
    <t>KONKAEN</t>
  </si>
  <si>
    <t>0401120 | PANGMAENG</t>
  </si>
  <si>
    <t>0401120</t>
  </si>
  <si>
    <t>PANGMAENG</t>
  </si>
  <si>
    <t>0401124 | HOUAYMOK</t>
  </si>
  <si>
    <t>0401124</t>
  </si>
  <si>
    <t>HOUAYMOK</t>
  </si>
  <si>
    <t>0401125 | VANGGNAN</t>
  </si>
  <si>
    <t>0401125</t>
  </si>
  <si>
    <t>VANGGNAN</t>
  </si>
  <si>
    <t>0401126 | SALOUANG</t>
  </si>
  <si>
    <t>0401126</t>
  </si>
  <si>
    <t>SALOUANG</t>
  </si>
  <si>
    <t>0401132 | NAMHAENG-NUA</t>
  </si>
  <si>
    <t>0401132</t>
  </si>
  <si>
    <t>NAMHAENG-NUA</t>
  </si>
  <si>
    <t>0401133 | NAMHAENG-TAI (NAMKOUT)</t>
  </si>
  <si>
    <t>0401133</t>
  </si>
  <si>
    <t>NAMHAENG-TAI (NAMKOUT)</t>
  </si>
  <si>
    <t>0401134 | PAEN</t>
  </si>
  <si>
    <t>0401134</t>
  </si>
  <si>
    <t>PAEN</t>
  </si>
  <si>
    <t>0401137 | TONGPLANG</t>
  </si>
  <si>
    <t>0401137</t>
  </si>
  <si>
    <t>TONGPLANG</t>
  </si>
  <si>
    <t>0401138 | MOKKHA</t>
  </si>
  <si>
    <t>0401138</t>
  </si>
  <si>
    <t>MOKKHA</t>
  </si>
  <si>
    <t>0401140 | NAMCHONG</t>
  </si>
  <si>
    <t>0401140</t>
  </si>
  <si>
    <t>NAMCHONG</t>
  </si>
  <si>
    <t>0401144 | HOUAYTONG</t>
  </si>
  <si>
    <t>0401144</t>
  </si>
  <si>
    <t>HOUAYTONG</t>
  </si>
  <si>
    <t>0401145 | KO-NOY</t>
  </si>
  <si>
    <t>0401145</t>
  </si>
  <si>
    <t>KO-NOY</t>
  </si>
  <si>
    <t>0401150 | LAK 22</t>
  </si>
  <si>
    <t>0401150</t>
  </si>
  <si>
    <t>LAK 22</t>
  </si>
  <si>
    <t>0401151 | HOUAYTA</t>
  </si>
  <si>
    <t>0401151</t>
  </si>
  <si>
    <t>HOUAYTA</t>
  </si>
  <si>
    <t>0401152 | HOUAYKHA</t>
  </si>
  <si>
    <t>0401152</t>
  </si>
  <si>
    <t>0401153 | LAK 10</t>
  </si>
  <si>
    <t>0401153</t>
  </si>
  <si>
    <t>LAK 10</t>
  </si>
  <si>
    <t>0401157 | HOUAYGNAM</t>
  </si>
  <si>
    <t>0401157</t>
  </si>
  <si>
    <t>HOUAYGNAM</t>
  </si>
  <si>
    <t>0401158 | HOMXAI</t>
  </si>
  <si>
    <t>0401158</t>
  </si>
  <si>
    <t>0401161 | MOUNMUANG</t>
  </si>
  <si>
    <t>0401161</t>
  </si>
  <si>
    <t>MOUNMUANG</t>
  </si>
  <si>
    <t>0401163 | NAMVUN</t>
  </si>
  <si>
    <t>0401163</t>
  </si>
  <si>
    <t>NAMVUN</t>
  </si>
  <si>
    <t>0401165 | HOUAYHIA</t>
  </si>
  <si>
    <t>0401165</t>
  </si>
  <si>
    <t>0401166 | NACHANG(HOUAYTAM)</t>
  </si>
  <si>
    <t>0401166</t>
  </si>
  <si>
    <t>NACHANG(HOUAYTAM)</t>
  </si>
  <si>
    <t>0401170 | SANANGPI</t>
  </si>
  <si>
    <t>0401170</t>
  </si>
  <si>
    <t>SANANGPI</t>
  </si>
  <si>
    <t>0401172 | HOUAYLIANG(PHIANGXAI)</t>
  </si>
  <si>
    <t>0401172</t>
  </si>
  <si>
    <t>HOUAYLIANG(PHIANGXAI)</t>
  </si>
  <si>
    <t>0401173 | VANGMON</t>
  </si>
  <si>
    <t>0401173</t>
  </si>
  <si>
    <t>VANGMON</t>
  </si>
  <si>
    <t>0401174 | PHONHOM</t>
  </si>
  <si>
    <t>0401174</t>
  </si>
  <si>
    <t>0401177 | HOUAYPO</t>
  </si>
  <si>
    <t>0401177</t>
  </si>
  <si>
    <t>HOUAYPO</t>
  </si>
  <si>
    <t>0402001 | ANO</t>
  </si>
  <si>
    <t>0402001</t>
  </si>
  <si>
    <t>ANO</t>
  </si>
  <si>
    <t>0402002 | SAENLOUANG</t>
  </si>
  <si>
    <t>0402002</t>
  </si>
  <si>
    <t>0402005 | LAOVANG</t>
  </si>
  <si>
    <t>0402005</t>
  </si>
  <si>
    <t>LAOVANG</t>
  </si>
  <si>
    <t>0402006 | AKHANG</t>
  </si>
  <si>
    <t>0402006</t>
  </si>
  <si>
    <t>AKHANG</t>
  </si>
  <si>
    <t>0402008 | MOKLAHANG</t>
  </si>
  <si>
    <t>0402008</t>
  </si>
  <si>
    <t>MOKLAHANG</t>
  </si>
  <si>
    <t>0402009 | HOUAYTON</t>
  </si>
  <si>
    <t>0402009</t>
  </si>
  <si>
    <t>HOUAYTON</t>
  </si>
  <si>
    <t>0402010 | CHAKPLE</t>
  </si>
  <si>
    <t>0402010</t>
  </si>
  <si>
    <t>CHAKPLE</t>
  </si>
  <si>
    <t>0402014 | TOLOLOM</t>
  </si>
  <si>
    <t>0402014</t>
  </si>
  <si>
    <t>TOLOLOM</t>
  </si>
  <si>
    <t>0402015 | PAKPOUY</t>
  </si>
  <si>
    <t>0402015</t>
  </si>
  <si>
    <t>PAKPOUY</t>
  </si>
  <si>
    <t>0402023 | MOKTON</t>
  </si>
  <si>
    <t>0402023</t>
  </si>
  <si>
    <t>MOKTON</t>
  </si>
  <si>
    <t>0402026 | PLANGPO + TONGXEU</t>
  </si>
  <si>
    <t>0402026</t>
  </si>
  <si>
    <t>PLANGPO + TONGXEU</t>
  </si>
  <si>
    <t>0402027 | KOKMAI-GNAI</t>
  </si>
  <si>
    <t>0402027</t>
  </si>
  <si>
    <t>KOKMAI-GNAI</t>
  </si>
  <si>
    <t>0402028 | PHONSAVANG</t>
  </si>
  <si>
    <t>0402028</t>
  </si>
  <si>
    <t>0402029 | HOUAYXANG</t>
  </si>
  <si>
    <t>0402029</t>
  </si>
  <si>
    <t>0402030 | HOUAYG-O</t>
  </si>
  <si>
    <t>0402030</t>
  </si>
  <si>
    <t>HOUAYG-O</t>
  </si>
  <si>
    <t>0402031 | HOUAYPHAE</t>
  </si>
  <si>
    <t>0402031</t>
  </si>
  <si>
    <t>HOUAYPHAE</t>
  </si>
  <si>
    <t>0402033 | HAT-AEN</t>
  </si>
  <si>
    <t>0402033</t>
  </si>
  <si>
    <t>HAT-AEN</t>
  </si>
  <si>
    <t>0402034 | HOUAKAENG</t>
  </si>
  <si>
    <t>0402034</t>
  </si>
  <si>
    <t>HOUAKAENG</t>
  </si>
  <si>
    <t>0402035 | HOUAYCHAY</t>
  </si>
  <si>
    <t>0402035</t>
  </si>
  <si>
    <t>HOUAYCHAY</t>
  </si>
  <si>
    <t>0402036 | PAKKO</t>
  </si>
  <si>
    <t>0402036</t>
  </si>
  <si>
    <t>PAKKO</t>
  </si>
  <si>
    <t>0402039 | DONSA-AT</t>
  </si>
  <si>
    <t>0402039</t>
  </si>
  <si>
    <t>DONSA-AT</t>
  </si>
  <si>
    <t>0402041 | VIENGKHAM</t>
  </si>
  <si>
    <t>0402041</t>
  </si>
  <si>
    <t>0402042 | VANGVAN</t>
  </si>
  <si>
    <t>0402042</t>
  </si>
  <si>
    <t>VANGVAN</t>
  </si>
  <si>
    <t>0402043 | BOUAMSOM</t>
  </si>
  <si>
    <t>0402043</t>
  </si>
  <si>
    <t>BOUAMSOM</t>
  </si>
  <si>
    <t>0402045 | NONGBOUA</t>
  </si>
  <si>
    <t>0402045</t>
  </si>
  <si>
    <t>0402046 | HOUAYLA</t>
  </si>
  <si>
    <t>0402046</t>
  </si>
  <si>
    <t>0402047 | PHONXAI</t>
  </si>
  <si>
    <t>0402047</t>
  </si>
  <si>
    <t>0402048 | SAMAKKHIXAI</t>
  </si>
  <si>
    <t>0402048</t>
  </si>
  <si>
    <t>SAMAKKHIXAI</t>
  </si>
  <si>
    <t>0402049 | HOUAYXOU</t>
  </si>
  <si>
    <t>0402049</t>
  </si>
  <si>
    <t>HOUAYXOU</t>
  </si>
  <si>
    <t>0402050 | TANONGPO</t>
  </si>
  <si>
    <t>0402050</t>
  </si>
  <si>
    <t>TANONGPO</t>
  </si>
  <si>
    <t>0402051 | PHAVI</t>
  </si>
  <si>
    <t>0402051</t>
  </si>
  <si>
    <t>0402053 | TATMOUAN</t>
  </si>
  <si>
    <t>0402053</t>
  </si>
  <si>
    <t>TATMOUAN</t>
  </si>
  <si>
    <t>0402054 | MAI</t>
  </si>
  <si>
    <t>0402054</t>
  </si>
  <si>
    <t>0402055 | NAKHOY</t>
  </si>
  <si>
    <t>0402055</t>
  </si>
  <si>
    <t>NAKHOY</t>
  </si>
  <si>
    <t>0402057 | HOUAYLAENG</t>
  </si>
  <si>
    <t>0402057</t>
  </si>
  <si>
    <t>HOUAYLAENG</t>
  </si>
  <si>
    <t>0402058 | TANGNGEUY</t>
  </si>
  <si>
    <t>0402058</t>
  </si>
  <si>
    <t>TANGNGEUY</t>
  </si>
  <si>
    <t>0402059 | MOKHONG</t>
  </si>
  <si>
    <t>0402059</t>
  </si>
  <si>
    <t>MOKHONG</t>
  </si>
  <si>
    <t>0402060 | HOUAYTHONG</t>
  </si>
  <si>
    <t>0402060</t>
  </si>
  <si>
    <t>0402064 | PANGSABAT</t>
  </si>
  <si>
    <t>0402064</t>
  </si>
  <si>
    <t>PANGSABAT</t>
  </si>
  <si>
    <t>0402065 | PHOUSATHI</t>
  </si>
  <si>
    <t>0402065</t>
  </si>
  <si>
    <t>PHOUSATHI</t>
  </si>
  <si>
    <t>0402067 | PHONSAVAT</t>
  </si>
  <si>
    <t>0402067</t>
  </si>
  <si>
    <t>PHONSAVAT</t>
  </si>
  <si>
    <t>0402068 | MAI + PANGSOM</t>
  </si>
  <si>
    <t>0402068</t>
  </si>
  <si>
    <t>MAI + PANGSOM</t>
  </si>
  <si>
    <t>0402069 | PHOUTHAEN</t>
  </si>
  <si>
    <t>0402069</t>
  </si>
  <si>
    <t>PHOUTHAEN</t>
  </si>
  <si>
    <t>0403001 | HOMXAI</t>
  </si>
  <si>
    <t>0403001</t>
  </si>
  <si>
    <t>0403004 | HOUAY-ON</t>
  </si>
  <si>
    <t>0403004</t>
  </si>
  <si>
    <t>0403005 | NAMXAE</t>
  </si>
  <si>
    <t>0403005</t>
  </si>
  <si>
    <t>NAMXAE</t>
  </si>
  <si>
    <t>0403006 | NATONG</t>
  </si>
  <si>
    <t>0403006</t>
  </si>
  <si>
    <t>NATONG</t>
  </si>
  <si>
    <t>0403007 | PAKNAMTONG</t>
  </si>
  <si>
    <t>0403007</t>
  </si>
  <si>
    <t>PAKNAMTONG</t>
  </si>
  <si>
    <t>0403008 | PANGSA</t>
  </si>
  <si>
    <t>0403008</t>
  </si>
  <si>
    <t>PANGSA</t>
  </si>
  <si>
    <t>0403010 | CHOMSAEN</t>
  </si>
  <si>
    <t>0403010</t>
  </si>
  <si>
    <t>0403013 | SAENXAI</t>
  </si>
  <si>
    <t>0403013</t>
  </si>
  <si>
    <t>0403015 | HOUAYHOK</t>
  </si>
  <si>
    <t>0403015</t>
  </si>
  <si>
    <t>0403016 | PHOULI</t>
  </si>
  <si>
    <t>0403016</t>
  </si>
  <si>
    <t>PHOULI</t>
  </si>
  <si>
    <t>0403017 | MAINATAO</t>
  </si>
  <si>
    <t>0403017</t>
  </si>
  <si>
    <t>MAINATAO</t>
  </si>
  <si>
    <t>0403018 | NASAVANG</t>
  </si>
  <si>
    <t>0403018</t>
  </si>
  <si>
    <t>NASAVANG</t>
  </si>
  <si>
    <t>0403019 | KHOANGKHAM</t>
  </si>
  <si>
    <t>0403019</t>
  </si>
  <si>
    <t>KHOANGKHAM</t>
  </si>
  <si>
    <t>0403021 | HOUAYLAK</t>
  </si>
  <si>
    <t>0403021</t>
  </si>
  <si>
    <t>HOUAYLAK</t>
  </si>
  <si>
    <t>0403024 | NAMKO</t>
  </si>
  <si>
    <t>0403024</t>
  </si>
  <si>
    <t>NAMKO</t>
  </si>
  <si>
    <t>0403025 | MOUTUN</t>
  </si>
  <si>
    <t>0403025</t>
  </si>
  <si>
    <t>0403028 | NAMNGEUN</t>
  </si>
  <si>
    <t>0403028</t>
  </si>
  <si>
    <t>0403029 | NAMGNON</t>
  </si>
  <si>
    <t>0403029</t>
  </si>
  <si>
    <t>NAMGNON</t>
  </si>
  <si>
    <t>0403031 | HOUANA</t>
  </si>
  <si>
    <t>0403031</t>
  </si>
  <si>
    <t>0403033 | NAMDAENG</t>
  </si>
  <si>
    <t>0403033</t>
  </si>
  <si>
    <t>0403034 | SAPU</t>
  </si>
  <si>
    <t>0403034</t>
  </si>
  <si>
    <t>SAPU</t>
  </si>
  <si>
    <t>0403036 | PHIAMAI-GNAI</t>
  </si>
  <si>
    <t>0403036</t>
  </si>
  <si>
    <t>PHIAMAI-GNAI</t>
  </si>
  <si>
    <t>0403037 | PHIAMAI-NOY</t>
  </si>
  <si>
    <t>0403037</t>
  </si>
  <si>
    <t>PHIAMAI-NOY</t>
  </si>
  <si>
    <t>0403039 | PHAKHAM</t>
  </si>
  <si>
    <t>0403039</t>
  </si>
  <si>
    <t>0403040 | NAMMONG</t>
  </si>
  <si>
    <t>0403040</t>
  </si>
  <si>
    <t>NAMMONG</t>
  </si>
  <si>
    <t>0403045 | KIOULAN</t>
  </si>
  <si>
    <t>0403045</t>
  </si>
  <si>
    <t>KIOULAN</t>
  </si>
  <si>
    <t>0403046 | XAISAMPHAN (MISAMPHAN)</t>
  </si>
  <si>
    <t>0403046</t>
  </si>
  <si>
    <t>XAISAMPHAN (MISAMPHAN)</t>
  </si>
  <si>
    <t>0403047 | NAMO-NUA</t>
  </si>
  <si>
    <t>0403047</t>
  </si>
  <si>
    <t>NAMO-NUA</t>
  </si>
  <si>
    <t>0403048 | NAMO-TAI</t>
  </si>
  <si>
    <t>0403048</t>
  </si>
  <si>
    <t>NAMO-TAI</t>
  </si>
  <si>
    <t>0403049 | PANGTHONG</t>
  </si>
  <si>
    <t>0403049</t>
  </si>
  <si>
    <t>PANGTHONG</t>
  </si>
  <si>
    <t>0403051 | NAMPHAENG</t>
  </si>
  <si>
    <t>0403051</t>
  </si>
  <si>
    <t>NAMPHAENG</t>
  </si>
  <si>
    <t>0403053 | HOUAYXANG</t>
  </si>
  <si>
    <t>0403053</t>
  </si>
  <si>
    <t>0403054 | PANGDOU</t>
  </si>
  <si>
    <t>0403054</t>
  </si>
  <si>
    <t>PANGDOU</t>
  </si>
  <si>
    <t>0403055 | NAKHAM</t>
  </si>
  <si>
    <t>0403055</t>
  </si>
  <si>
    <t>0403059 | NAMMOUT</t>
  </si>
  <si>
    <t>0403059</t>
  </si>
  <si>
    <t>NAMMOUT</t>
  </si>
  <si>
    <t>0403060 | PHOUTHONG</t>
  </si>
  <si>
    <t>0403060</t>
  </si>
  <si>
    <t>PHOUTHONG</t>
  </si>
  <si>
    <t>0403061 | LAO</t>
  </si>
  <si>
    <t>0403061</t>
  </si>
  <si>
    <t>0403063 | PHAENG</t>
  </si>
  <si>
    <t>0403063</t>
  </si>
  <si>
    <t>PHAENG</t>
  </si>
  <si>
    <t>0403064 | PHOUKHUA</t>
  </si>
  <si>
    <t>0403064</t>
  </si>
  <si>
    <t>PHOUKHUA</t>
  </si>
  <si>
    <t>0403065 | PHOU-UAT</t>
  </si>
  <si>
    <t>0403065</t>
  </si>
  <si>
    <t>PHOU-UAT</t>
  </si>
  <si>
    <t>0403066 | NAMVIN-TAI</t>
  </si>
  <si>
    <t>0403066</t>
  </si>
  <si>
    <t>NAMVIN-TAI</t>
  </si>
  <si>
    <t>0403067 | NATHOUA</t>
  </si>
  <si>
    <t>0403067</t>
  </si>
  <si>
    <t>NATHOUA</t>
  </si>
  <si>
    <t>0403068 | NATHONG</t>
  </si>
  <si>
    <t>0403068</t>
  </si>
  <si>
    <t>NATHONG</t>
  </si>
  <si>
    <t>0403070 | NAMVIN-NUA</t>
  </si>
  <si>
    <t>0403070</t>
  </si>
  <si>
    <t>NAMVIN-NUA</t>
  </si>
  <si>
    <t>0403072 | PHOUTOUM</t>
  </si>
  <si>
    <t>0403072</t>
  </si>
  <si>
    <t>PHOUTOUM</t>
  </si>
  <si>
    <t>0403073 | KIOUCHAEP</t>
  </si>
  <si>
    <t>0403073</t>
  </si>
  <si>
    <t>KIOUCHAEP</t>
  </si>
  <si>
    <t>0403074 | KOULONG</t>
  </si>
  <si>
    <t>0403074</t>
  </si>
  <si>
    <t>KOULONG</t>
  </si>
  <si>
    <t>0403075 | BOTAKAI</t>
  </si>
  <si>
    <t>0403075</t>
  </si>
  <si>
    <t>BOTAKAI</t>
  </si>
  <si>
    <t>0403076 | MAKCHOUK</t>
  </si>
  <si>
    <t>0403076</t>
  </si>
  <si>
    <t>MAKCHOUK</t>
  </si>
  <si>
    <t>0403077 | HOUAYHOU</t>
  </si>
  <si>
    <t>0403077</t>
  </si>
  <si>
    <t>HOUAYHOU</t>
  </si>
  <si>
    <t>0403078 | HOUAYPOT</t>
  </si>
  <si>
    <t>0403078</t>
  </si>
  <si>
    <t>HOUAYPOT</t>
  </si>
  <si>
    <t>0403079 | HOUAYXOY</t>
  </si>
  <si>
    <t>0403079</t>
  </si>
  <si>
    <t>0403085 | PHOU-OM</t>
  </si>
  <si>
    <t>0403085</t>
  </si>
  <si>
    <t>PHOU-OM</t>
  </si>
  <si>
    <t>0403087 | MOKKHA</t>
  </si>
  <si>
    <t>0403087</t>
  </si>
  <si>
    <t>0403094 | HOUAYHA</t>
  </si>
  <si>
    <t>0403094</t>
  </si>
  <si>
    <t>0403095 | VANG-ANG</t>
  </si>
  <si>
    <t>0403095</t>
  </si>
  <si>
    <t>VANG-ANG</t>
  </si>
  <si>
    <t>0403098 | NAMTONG</t>
  </si>
  <si>
    <t>0403098</t>
  </si>
  <si>
    <t>NAMTONG</t>
  </si>
  <si>
    <t>0403100 | HOUAYHAE</t>
  </si>
  <si>
    <t>0403100</t>
  </si>
  <si>
    <t>HOUAYHAE</t>
  </si>
  <si>
    <t>0403101 | PHOUPAT</t>
  </si>
  <si>
    <t>0403101</t>
  </si>
  <si>
    <t>PHOUPAT</t>
  </si>
  <si>
    <t>0403102 | PHOULA</t>
  </si>
  <si>
    <t>0403102</t>
  </si>
  <si>
    <t>PHOULA</t>
  </si>
  <si>
    <t>0403103 | SANGAE</t>
  </si>
  <si>
    <t>0403103</t>
  </si>
  <si>
    <t>SANGAE</t>
  </si>
  <si>
    <t>0403104 | TAO</t>
  </si>
  <si>
    <t>0403104</t>
  </si>
  <si>
    <t>TAO</t>
  </si>
  <si>
    <t>0403105 | SAKOUA</t>
  </si>
  <si>
    <t>0403105</t>
  </si>
  <si>
    <t>SAKOUA</t>
  </si>
  <si>
    <t>0403106 | NAHOM</t>
  </si>
  <si>
    <t>0403106</t>
  </si>
  <si>
    <t>0404001 | DON-AEN</t>
  </si>
  <si>
    <t>0404001</t>
  </si>
  <si>
    <t>DON-AEN</t>
  </si>
  <si>
    <t>0404002 | DONNGIOU</t>
  </si>
  <si>
    <t>0404002</t>
  </si>
  <si>
    <t>DONNGIOU</t>
  </si>
  <si>
    <t>0404003 | HOUAYKHAN</t>
  </si>
  <si>
    <t>0404003</t>
  </si>
  <si>
    <t>HOUAYKHAN</t>
  </si>
  <si>
    <t>0404004 | MUANGNGA</t>
  </si>
  <si>
    <t>0404004</t>
  </si>
  <si>
    <t>MUANGNGA</t>
  </si>
  <si>
    <t>0404005 | HOUAYLIANG</t>
  </si>
  <si>
    <t>0404005</t>
  </si>
  <si>
    <t>HOUAYLIANG</t>
  </si>
  <si>
    <t>0404006 | HOUAYLEUM</t>
  </si>
  <si>
    <t>0404006</t>
  </si>
  <si>
    <t>HOUAYLEUM</t>
  </si>
  <si>
    <t>0404009 | HOUAYPONG + POUNG</t>
  </si>
  <si>
    <t>0404009</t>
  </si>
  <si>
    <t>HOUAYPONG + POUNG</t>
  </si>
  <si>
    <t>0404010 | MAI</t>
  </si>
  <si>
    <t>0404010</t>
  </si>
  <si>
    <t>0404011 | NAKHOK</t>
  </si>
  <si>
    <t>0404011</t>
  </si>
  <si>
    <t>NAKHOK</t>
  </si>
  <si>
    <t>0404013 | HONGTHOU-GNAI + NOY</t>
  </si>
  <si>
    <t>0404013</t>
  </si>
  <si>
    <t>HONGTHOU-GNAI + NOY</t>
  </si>
  <si>
    <t>0404019 | SAENXAI + PADONG</t>
  </si>
  <si>
    <t>0404019</t>
  </si>
  <si>
    <t>SAENXAI + PADONG</t>
  </si>
  <si>
    <t>0404021 | TONGTOUNOY + HOUAYLAN</t>
  </si>
  <si>
    <t>0404021</t>
  </si>
  <si>
    <t>TONGTOUNOY + HOUAYLAN</t>
  </si>
  <si>
    <t>0404022 | THIN</t>
  </si>
  <si>
    <t>0404022</t>
  </si>
  <si>
    <t>0404027 | NAMNGAO</t>
  </si>
  <si>
    <t>0404027</t>
  </si>
  <si>
    <t>NAMNGAO</t>
  </si>
  <si>
    <t>0404029 | SAENCHOT + HOUAYHOK</t>
  </si>
  <si>
    <t>0404029</t>
  </si>
  <si>
    <t>SAENCHOT + HOUAYHOK</t>
  </si>
  <si>
    <t>0404030 | HOUAYTHAENKHOUN</t>
  </si>
  <si>
    <t>0404030</t>
  </si>
  <si>
    <t>HOUAYTHAENKHOUN</t>
  </si>
  <si>
    <t>0404033 | HOUAYXEUY</t>
  </si>
  <si>
    <t>0404033</t>
  </si>
  <si>
    <t>HOUAYXEUY</t>
  </si>
  <si>
    <t>0404035 | HOUAYSALAK</t>
  </si>
  <si>
    <t>0404035</t>
  </si>
  <si>
    <t>HOUAYSALAK</t>
  </si>
  <si>
    <t>0404037 | KIOULAKKHAM + SAMPHAN-KAO</t>
  </si>
  <si>
    <t>0404037</t>
  </si>
  <si>
    <t>KIOULAKKHAM + SAMPHAN-KAO</t>
  </si>
  <si>
    <t>0404040 | MOKLAVAN</t>
  </si>
  <si>
    <t>0404040</t>
  </si>
  <si>
    <t>MOKLAVAN</t>
  </si>
  <si>
    <t>0404041 | THAKOUANG + HOUAYPON</t>
  </si>
  <si>
    <t>0404041</t>
  </si>
  <si>
    <t>THAKOUANG + HOUAYPON</t>
  </si>
  <si>
    <t>0404043 | HOUAYNGOUAN</t>
  </si>
  <si>
    <t>0404043</t>
  </si>
  <si>
    <t>HOUAYNGOUAN</t>
  </si>
  <si>
    <t>0404045 | HOUAYLAPEU</t>
  </si>
  <si>
    <t>0404045</t>
  </si>
  <si>
    <t>HOUAYLAPEU</t>
  </si>
  <si>
    <t>0404049 | NONGTAO</t>
  </si>
  <si>
    <t>0404049</t>
  </si>
  <si>
    <t>NONGTAO</t>
  </si>
  <si>
    <t>0404050 | LATHAN</t>
  </si>
  <si>
    <t>0404050</t>
  </si>
  <si>
    <t>LATHAN</t>
  </si>
  <si>
    <t>0404051 | KHOKPHOU</t>
  </si>
  <si>
    <t>0404051</t>
  </si>
  <si>
    <t>KHOKPHOU</t>
  </si>
  <si>
    <t>0404052 | GNOYHAI + PHA-GNAI</t>
  </si>
  <si>
    <t>0404052</t>
  </si>
  <si>
    <t>GNOYHAI + PHA-GNAI</t>
  </si>
  <si>
    <t>0404055 | HOUAYHIN</t>
  </si>
  <si>
    <t>0404055</t>
  </si>
  <si>
    <t>HOUAYHIN</t>
  </si>
  <si>
    <t>0404056 | HOUAYPHANG</t>
  </si>
  <si>
    <t>0404056</t>
  </si>
  <si>
    <t>HOUAYPHANG</t>
  </si>
  <si>
    <t>0404058 | PHOUHOUAT-GNAI</t>
  </si>
  <si>
    <t>0404058</t>
  </si>
  <si>
    <t>PHOUHOUAT-GNAI</t>
  </si>
  <si>
    <t>0404059 | MOKCHALAENG</t>
  </si>
  <si>
    <t>0404059</t>
  </si>
  <si>
    <t>MOKCHALAENG</t>
  </si>
  <si>
    <t>0404061 | HOUAYLOUAM</t>
  </si>
  <si>
    <t>0404061</t>
  </si>
  <si>
    <t>HOUAYLOUAM</t>
  </si>
  <si>
    <t>0404063 | KHAGNAYHAIGN + MOKKOK</t>
  </si>
  <si>
    <t>0404063</t>
  </si>
  <si>
    <t>KHAGNAYHAIGN + MOKKOK</t>
  </si>
  <si>
    <t>0404064 | HOUAYKHA</t>
  </si>
  <si>
    <t>0404064</t>
  </si>
  <si>
    <t>0404065 | BO</t>
  </si>
  <si>
    <t>0404065</t>
  </si>
  <si>
    <t>0404068 | PHONSAVANG</t>
  </si>
  <si>
    <t>0404068</t>
  </si>
  <si>
    <t>0404069 | LATKHAMOUN</t>
  </si>
  <si>
    <t>0404069</t>
  </si>
  <si>
    <t>LATKHAMOUN</t>
  </si>
  <si>
    <t>0404072 | NAMUANG</t>
  </si>
  <si>
    <t>0404072</t>
  </si>
  <si>
    <t>NAMUANG</t>
  </si>
  <si>
    <t>0404073 | HOUAYCHAN + HOUAYMOUANG</t>
  </si>
  <si>
    <t>0404073</t>
  </si>
  <si>
    <t>HOUAYCHAN + HOUAYMOUANG</t>
  </si>
  <si>
    <t>0404074 | PHOUKO + HOUAYKHO</t>
  </si>
  <si>
    <t>0404074</t>
  </si>
  <si>
    <t>PHOUKO + HOUAYKHO</t>
  </si>
  <si>
    <t>0404076 | PHOUSOUNG-NOY</t>
  </si>
  <si>
    <t>0404076</t>
  </si>
  <si>
    <t>PHOUSOUNG-NOY</t>
  </si>
  <si>
    <t>0404078 | MOKLOY + HOUAYCHING</t>
  </si>
  <si>
    <t>0404078</t>
  </si>
  <si>
    <t>MOKLOY + HOUAYCHING</t>
  </si>
  <si>
    <t>0404081 | THAM</t>
  </si>
  <si>
    <t>0404081</t>
  </si>
  <si>
    <t>0404084 | HOUAYGNUANG</t>
  </si>
  <si>
    <t>0404084</t>
  </si>
  <si>
    <t>HOUAYGNUANG</t>
  </si>
  <si>
    <t>0404085 | KEO</t>
  </si>
  <si>
    <t>0404085</t>
  </si>
  <si>
    <t>KEO</t>
  </si>
  <si>
    <t>0404086 | KHONTHOY + MOKLOM</t>
  </si>
  <si>
    <t>0404086</t>
  </si>
  <si>
    <t>KHONTHOY + MOKLOM</t>
  </si>
  <si>
    <t>0404087 | NAMGNING + PHOUVIENG</t>
  </si>
  <si>
    <t>0404087</t>
  </si>
  <si>
    <t>NAMGNING + PHOUVIENG</t>
  </si>
  <si>
    <t>0404088 | KHAGNAYNOY + MOKPLAI</t>
  </si>
  <si>
    <t>0404088</t>
  </si>
  <si>
    <t>KHAGNAYNOY + MOKPLAI</t>
  </si>
  <si>
    <t>0404089 | HOUAYCHI</t>
  </si>
  <si>
    <t>0404089</t>
  </si>
  <si>
    <t>HOUAYCHI</t>
  </si>
  <si>
    <t>0404090 | HOUAYPHANG</t>
  </si>
  <si>
    <t>0404090</t>
  </si>
  <si>
    <t>0404091 | HOUAY-O</t>
  </si>
  <si>
    <t>0404091</t>
  </si>
  <si>
    <t>HOUAY-O</t>
  </si>
  <si>
    <t>0404092 | PHOUCHI</t>
  </si>
  <si>
    <t>0404092</t>
  </si>
  <si>
    <t>PHOUCHI</t>
  </si>
  <si>
    <t>0404094 | HATKHAM</t>
  </si>
  <si>
    <t>0404094</t>
  </si>
  <si>
    <t>HATKHAM</t>
  </si>
  <si>
    <t>0404095 | LAT-AEN</t>
  </si>
  <si>
    <t>0404095</t>
  </si>
  <si>
    <t>LAT-AEN</t>
  </si>
  <si>
    <t>0404096 | HOUAYHING</t>
  </si>
  <si>
    <t>0404096</t>
  </si>
  <si>
    <t>HOUAYHING</t>
  </si>
  <si>
    <t>0404097 | KAENGHANG</t>
  </si>
  <si>
    <t>0404097</t>
  </si>
  <si>
    <t>KAENGHANG</t>
  </si>
  <si>
    <t>0404099 | HOUAYXAN + KIOUVING</t>
  </si>
  <si>
    <t>0404099</t>
  </si>
  <si>
    <t>HOUAYXAN + KIOUVING</t>
  </si>
  <si>
    <t>0404103 | HATTEU</t>
  </si>
  <si>
    <t>0404103</t>
  </si>
  <si>
    <t>HATTEU</t>
  </si>
  <si>
    <t>0404104 | PAKHOUAYLAO</t>
  </si>
  <si>
    <t>0404104</t>
  </si>
  <si>
    <t>PAKHOUAYLAO</t>
  </si>
  <si>
    <t>0404106 | NAXAN + HOUAYMO</t>
  </si>
  <si>
    <t>0404106</t>
  </si>
  <si>
    <t>NAXAN + HOUAYMO</t>
  </si>
  <si>
    <t>0404108 | PHONKHAM</t>
  </si>
  <si>
    <t>0404108</t>
  </si>
  <si>
    <t>0404109 | HOUAYLAI</t>
  </si>
  <si>
    <t>0404109</t>
  </si>
  <si>
    <t>HOUAYLAI</t>
  </si>
  <si>
    <t>0404114 | LATKUM</t>
  </si>
  <si>
    <t>0404114</t>
  </si>
  <si>
    <t>LATKUM</t>
  </si>
  <si>
    <t>0405001 | PHIAHOUANAM</t>
  </si>
  <si>
    <t>0405001</t>
  </si>
  <si>
    <t>PHIAHOUANAM</t>
  </si>
  <si>
    <t>0405002 | PHONSA-AT</t>
  </si>
  <si>
    <t>0405002</t>
  </si>
  <si>
    <t>0405003 | NAPA</t>
  </si>
  <si>
    <t>0405003</t>
  </si>
  <si>
    <t>NAPA</t>
  </si>
  <si>
    <t>0405005 | NAMAET</t>
  </si>
  <si>
    <t>0405005</t>
  </si>
  <si>
    <t>NAMAET</t>
  </si>
  <si>
    <t>0405011 | MUANGHONG</t>
  </si>
  <si>
    <t>0405011</t>
  </si>
  <si>
    <t>MUANGHONG</t>
  </si>
  <si>
    <t>0405012 | LAI-GNAI</t>
  </si>
  <si>
    <t>0405012</t>
  </si>
  <si>
    <t>LAI-GNAI</t>
  </si>
  <si>
    <t>0405014 | LAI-NOY</t>
  </si>
  <si>
    <t>0405014</t>
  </si>
  <si>
    <t>LAI-NOY</t>
  </si>
  <si>
    <t>0405015 | THAMUN</t>
  </si>
  <si>
    <t>0405015</t>
  </si>
  <si>
    <t>THAMUN</t>
  </si>
  <si>
    <t>0405016 | PANGTHONG</t>
  </si>
  <si>
    <t>0405016</t>
  </si>
  <si>
    <t>0405018 | SOPLO (HOUAYLO)</t>
  </si>
  <si>
    <t>0405018</t>
  </si>
  <si>
    <t>SOPLO (HOUAYLO)</t>
  </si>
  <si>
    <t>0405019 | XIENGLAE</t>
  </si>
  <si>
    <t>0405019</t>
  </si>
  <si>
    <t>0405020 | NAMTOUY</t>
  </si>
  <si>
    <t>0405020</t>
  </si>
  <si>
    <t>NAMTOUY</t>
  </si>
  <si>
    <t>0405021 | NANGOUA</t>
  </si>
  <si>
    <t>0405021</t>
  </si>
  <si>
    <t>NANGOUA</t>
  </si>
  <si>
    <t>0405024 | MANG</t>
  </si>
  <si>
    <t>0405024</t>
  </si>
  <si>
    <t>MANG</t>
  </si>
  <si>
    <t>0405026 | POM</t>
  </si>
  <si>
    <t>0405026</t>
  </si>
  <si>
    <t>POM</t>
  </si>
  <si>
    <t>0405027 | TANGDOU</t>
  </si>
  <si>
    <t>0405027</t>
  </si>
  <si>
    <t>TANGDOU</t>
  </si>
  <si>
    <t>0405029 | BONG</t>
  </si>
  <si>
    <t>0405029</t>
  </si>
  <si>
    <t>BONG</t>
  </si>
  <si>
    <t>0405030 | KAM</t>
  </si>
  <si>
    <t>0405030</t>
  </si>
  <si>
    <t>KAM</t>
  </si>
  <si>
    <t>0405032 | TANGCHONG</t>
  </si>
  <si>
    <t>0405032</t>
  </si>
  <si>
    <t>TANGCHONG</t>
  </si>
  <si>
    <t>0405034 | KANVANG</t>
  </si>
  <si>
    <t>0405034</t>
  </si>
  <si>
    <t>KANVANG</t>
  </si>
  <si>
    <t>0405038 | GNO</t>
  </si>
  <si>
    <t>0405038</t>
  </si>
  <si>
    <t>0405039 | NALAI</t>
  </si>
  <si>
    <t>0405039</t>
  </si>
  <si>
    <t>NALAI</t>
  </si>
  <si>
    <t>0405040 | HOUAYHOK</t>
  </si>
  <si>
    <t>0405040</t>
  </si>
  <si>
    <t>0405041 | PANGDUA</t>
  </si>
  <si>
    <t>0405041</t>
  </si>
  <si>
    <t>PANGDUA</t>
  </si>
  <si>
    <t>0405042 | PHOKEO</t>
  </si>
  <si>
    <t>0405042</t>
  </si>
  <si>
    <t>PHOKEO</t>
  </si>
  <si>
    <t>0405043 | PHOUSING</t>
  </si>
  <si>
    <t>0405043</t>
  </si>
  <si>
    <t>PHOUSING</t>
  </si>
  <si>
    <t>0405044 | TONGTHOUN</t>
  </si>
  <si>
    <t>0405044</t>
  </si>
  <si>
    <t>TONGTHOUN</t>
  </si>
  <si>
    <t>0405045 | MOKVIENG</t>
  </si>
  <si>
    <t>0405045</t>
  </si>
  <si>
    <t>MOKVIENG</t>
  </si>
  <si>
    <t>0405049 | PHOULAI</t>
  </si>
  <si>
    <t>0405049</t>
  </si>
  <si>
    <t>PHOULAI</t>
  </si>
  <si>
    <t>0405052 | KHON</t>
  </si>
  <si>
    <t>0405052</t>
  </si>
  <si>
    <t>0405053 | CHAN-MAI</t>
  </si>
  <si>
    <t>0405053</t>
  </si>
  <si>
    <t>CHAN-MAI</t>
  </si>
  <si>
    <t>0405055 | SAKHOY</t>
  </si>
  <si>
    <t>0405055</t>
  </si>
  <si>
    <t>SAKHOY</t>
  </si>
  <si>
    <t>0405057 | NAMKHONG</t>
  </si>
  <si>
    <t>0405057</t>
  </si>
  <si>
    <t>0405058 | MOKKOK</t>
  </si>
  <si>
    <t>0405058</t>
  </si>
  <si>
    <t>MOKKOK</t>
  </si>
  <si>
    <t>0405059 | NANGIOU</t>
  </si>
  <si>
    <t>0405059</t>
  </si>
  <si>
    <t>0405060 | BAENGLOUANG</t>
  </si>
  <si>
    <t>0405060</t>
  </si>
  <si>
    <t>BAENGLOUANG</t>
  </si>
  <si>
    <t>0405061 | BAENGKHAM</t>
  </si>
  <si>
    <t>0405061</t>
  </si>
  <si>
    <t>BAENGKHAM</t>
  </si>
  <si>
    <t>0405062 | HOUAYLA</t>
  </si>
  <si>
    <t>0405062</t>
  </si>
  <si>
    <t>0405063 | THAKAT</t>
  </si>
  <si>
    <t>0405063</t>
  </si>
  <si>
    <t>THAKAT</t>
  </si>
  <si>
    <t>0405064 | NAMDO</t>
  </si>
  <si>
    <t>0405064</t>
  </si>
  <si>
    <t>NAMDO</t>
  </si>
  <si>
    <t>0405065 | KHONKHAM</t>
  </si>
  <si>
    <t>0405065</t>
  </si>
  <si>
    <t>0405066 | NABON</t>
  </si>
  <si>
    <t>0405066</t>
  </si>
  <si>
    <t>NABON</t>
  </si>
  <si>
    <t>0405069 | HOMXAIKHAM</t>
  </si>
  <si>
    <t>0405069</t>
  </si>
  <si>
    <t>HOMXAIKHAM</t>
  </si>
  <si>
    <t>0405070 | KOKNGIOU</t>
  </si>
  <si>
    <t>0405070</t>
  </si>
  <si>
    <t>0405077 | PHOUKHAM</t>
  </si>
  <si>
    <t>0405077</t>
  </si>
  <si>
    <t>0405078 | SAMKANG</t>
  </si>
  <si>
    <t>0405078</t>
  </si>
  <si>
    <t>SAMKANG</t>
  </si>
  <si>
    <t>0405079 | PANGSOM</t>
  </si>
  <si>
    <t>0405079</t>
  </si>
  <si>
    <t>PANGSOM</t>
  </si>
  <si>
    <t>0405081 | VANGVA</t>
  </si>
  <si>
    <t>0405081</t>
  </si>
  <si>
    <t>VANGVA</t>
  </si>
  <si>
    <t>0405082 | SAENSI</t>
  </si>
  <si>
    <t>0405082</t>
  </si>
  <si>
    <t>SAENSI</t>
  </si>
  <si>
    <t>0405084 | PHIA-KAO</t>
  </si>
  <si>
    <t>0405084</t>
  </si>
  <si>
    <t>PHIA-KAO</t>
  </si>
  <si>
    <t>0405086 | HAMOUA</t>
  </si>
  <si>
    <t>0405086</t>
  </si>
  <si>
    <t>HAMOUA</t>
  </si>
  <si>
    <t>0405087 | PHOULOUNG</t>
  </si>
  <si>
    <t>0405087</t>
  </si>
  <si>
    <t>PHOULOUNG</t>
  </si>
  <si>
    <t>0405088 | LAK</t>
  </si>
  <si>
    <t>0405088</t>
  </si>
  <si>
    <t>LAK</t>
  </si>
  <si>
    <t>0405091 | NAHOM</t>
  </si>
  <si>
    <t>0405091</t>
  </si>
  <si>
    <t>0405093 | PHAKEO + NAMPHAE</t>
  </si>
  <si>
    <t>0405093</t>
  </si>
  <si>
    <t>PHAKEO + NAMPHAE</t>
  </si>
  <si>
    <t>0405095 | KIOUSANGVAN</t>
  </si>
  <si>
    <t>0405095</t>
  </si>
  <si>
    <t>KIOUSANGVAN</t>
  </si>
  <si>
    <t>0405098 | NAHOUAY</t>
  </si>
  <si>
    <t>0405098</t>
  </si>
  <si>
    <t>NAHOUAY</t>
  </si>
  <si>
    <t>0405100 | PHONSI</t>
  </si>
  <si>
    <t>0405100</t>
  </si>
  <si>
    <t>PHONSI</t>
  </si>
  <si>
    <t>0405101 | PHOXAI (PHONXAI)</t>
  </si>
  <si>
    <t>0405101</t>
  </si>
  <si>
    <t>PHOXAI (PHONXAI)</t>
  </si>
  <si>
    <t>0406002 | VANGTANG</t>
  </si>
  <si>
    <t>0406002</t>
  </si>
  <si>
    <t>VANGTANG</t>
  </si>
  <si>
    <t>0406003 | LANGCHING</t>
  </si>
  <si>
    <t>0406003</t>
  </si>
  <si>
    <t>LANGCHING</t>
  </si>
  <si>
    <t>0406005 | NANGEUN</t>
  </si>
  <si>
    <t>0406005</t>
  </si>
  <si>
    <t>NANGEUN</t>
  </si>
  <si>
    <t>0406006 | DONKHAM</t>
  </si>
  <si>
    <t>0406006</t>
  </si>
  <si>
    <t>DONKHAM</t>
  </si>
  <si>
    <t>0406007 | PHIALENG</t>
  </si>
  <si>
    <t>0406007</t>
  </si>
  <si>
    <t>PHIALENG</t>
  </si>
  <si>
    <t>0406008 | XAIMOUA</t>
  </si>
  <si>
    <t>0406008</t>
  </si>
  <si>
    <t>XAIMOUA</t>
  </si>
  <si>
    <t>0406009 | MOKPLAI</t>
  </si>
  <si>
    <t>0406009</t>
  </si>
  <si>
    <t>MOKPLAI</t>
  </si>
  <si>
    <t>0406010 | VANGLAM</t>
  </si>
  <si>
    <t>0406010</t>
  </si>
  <si>
    <t>VANGLAM</t>
  </si>
  <si>
    <t>0406012 | DONKEO</t>
  </si>
  <si>
    <t>0406012</t>
  </si>
  <si>
    <t>0406013 | NONGBOUADAENG</t>
  </si>
  <si>
    <t>0406013</t>
  </si>
  <si>
    <t>NONGBOUADAENG</t>
  </si>
  <si>
    <t>0406014 | NAFANG</t>
  </si>
  <si>
    <t>0406014</t>
  </si>
  <si>
    <t>NAFANG</t>
  </si>
  <si>
    <t>0406016 | PHONSAVAN</t>
  </si>
  <si>
    <t>0406016</t>
  </si>
  <si>
    <t>0406018 | PHONSAVAT</t>
  </si>
  <si>
    <t>0406018</t>
  </si>
  <si>
    <t>0406020 | NAKHONG</t>
  </si>
  <si>
    <t>0406020</t>
  </si>
  <si>
    <t>NAKHONG</t>
  </si>
  <si>
    <t>0406021 | NAHOM</t>
  </si>
  <si>
    <t>0406021</t>
  </si>
  <si>
    <t>0406026 | NAM-OUN</t>
  </si>
  <si>
    <t>0406026</t>
  </si>
  <si>
    <t>NAM-OUN</t>
  </si>
  <si>
    <t>0406029 | FAEN</t>
  </si>
  <si>
    <t>0406029</t>
  </si>
  <si>
    <t>0406031 | NONGDIN</t>
  </si>
  <si>
    <t>0406031</t>
  </si>
  <si>
    <t>NONGDIN</t>
  </si>
  <si>
    <t>0406034 | KONKHAM</t>
  </si>
  <si>
    <t>0406034</t>
  </si>
  <si>
    <t>KONKHAM</t>
  </si>
  <si>
    <t>0406036 | MOKSOUAN (MOKPLAI)</t>
  </si>
  <si>
    <t>0406036</t>
  </si>
  <si>
    <t>MOKSOUAN (MOKPLAI)</t>
  </si>
  <si>
    <t>0406037 | PHANGAM</t>
  </si>
  <si>
    <t>0406037</t>
  </si>
  <si>
    <t>PHANGAM</t>
  </si>
  <si>
    <t>0406038 | CHANTAI</t>
  </si>
  <si>
    <t>0406038</t>
  </si>
  <si>
    <t>CHANTAI</t>
  </si>
  <si>
    <t>0406041 | NATHONG</t>
  </si>
  <si>
    <t>0406041</t>
  </si>
  <si>
    <t>0406042 | NAMKHO</t>
  </si>
  <si>
    <t>0406042</t>
  </si>
  <si>
    <t>NAMKHO</t>
  </si>
  <si>
    <t>0406043 | BOUAMLAO</t>
  </si>
  <si>
    <t>0406043</t>
  </si>
  <si>
    <t>BOUAMLAO</t>
  </si>
  <si>
    <t>0406045 | NAMGNON</t>
  </si>
  <si>
    <t>0406045</t>
  </si>
  <si>
    <t>0406046 | NAVANG</t>
  </si>
  <si>
    <t>0406046</t>
  </si>
  <si>
    <t>NAVANG</t>
  </si>
  <si>
    <t>0406047 | LONG-IN</t>
  </si>
  <si>
    <t>0406047</t>
  </si>
  <si>
    <t>LONG-IN</t>
  </si>
  <si>
    <t>0406048 | NAMMIENG</t>
  </si>
  <si>
    <t>0406048</t>
  </si>
  <si>
    <t>NAMMIENG</t>
  </si>
  <si>
    <t>0406049 | PHOUTOUM</t>
  </si>
  <si>
    <t>0406049</t>
  </si>
  <si>
    <t>0406050 | KONGMUANG</t>
  </si>
  <si>
    <t>0406050</t>
  </si>
  <si>
    <t>KONGMUANG</t>
  </si>
  <si>
    <t>0406054 | DONMUANG</t>
  </si>
  <si>
    <t>0406054</t>
  </si>
  <si>
    <t>DONMUANG</t>
  </si>
  <si>
    <t>0406056 | SIBOUNHUANG</t>
  </si>
  <si>
    <t>0406056</t>
  </si>
  <si>
    <t>0406057 | HOUANAMMAO</t>
  </si>
  <si>
    <t>0406057</t>
  </si>
  <si>
    <t>HOUANAMMAO</t>
  </si>
  <si>
    <t>0406058 | PHONSAVANG</t>
  </si>
  <si>
    <t>0406058</t>
  </si>
  <si>
    <t>0406061 | OUDOM</t>
  </si>
  <si>
    <t>0406061</t>
  </si>
  <si>
    <t>0406062 | PHOUKHOY (TATTALAE)</t>
  </si>
  <si>
    <t>0406062</t>
  </si>
  <si>
    <t>PHOUKHOY (TATTALAE)</t>
  </si>
  <si>
    <t>0406064 | DOU</t>
  </si>
  <si>
    <t>0406064</t>
  </si>
  <si>
    <t>DOU</t>
  </si>
  <si>
    <t>0406065 | NAMPHAK</t>
  </si>
  <si>
    <t>0406065</t>
  </si>
  <si>
    <t>NAMPHAK</t>
  </si>
  <si>
    <t>0406068 | PHOUXAE</t>
  </si>
  <si>
    <t>0406068</t>
  </si>
  <si>
    <t>PHOUXAE</t>
  </si>
  <si>
    <t>0406069 | PHOULOT</t>
  </si>
  <si>
    <t>0406069</t>
  </si>
  <si>
    <t>PHOULOT</t>
  </si>
  <si>
    <t>0406072 | TANGLON</t>
  </si>
  <si>
    <t>0406072</t>
  </si>
  <si>
    <t>TANGLON</t>
  </si>
  <si>
    <t>0406073 | TANGYA</t>
  </si>
  <si>
    <t>0406073</t>
  </si>
  <si>
    <t>TANGYA</t>
  </si>
  <si>
    <t>0406074 | LONGKHOU</t>
  </si>
  <si>
    <t>0406074</t>
  </si>
  <si>
    <t>LONGKHOU</t>
  </si>
  <si>
    <t>0406075 | SOMXAI</t>
  </si>
  <si>
    <t>0406075</t>
  </si>
  <si>
    <t>0406076 | NA</t>
  </si>
  <si>
    <t>0406076</t>
  </si>
  <si>
    <t>0406079 | NAKHAM</t>
  </si>
  <si>
    <t>0406079</t>
  </si>
  <si>
    <t>0406081 | SOMPHON</t>
  </si>
  <si>
    <t>0406081</t>
  </si>
  <si>
    <t>SOMPHON</t>
  </si>
  <si>
    <t>0406082 | NAMLIAN</t>
  </si>
  <si>
    <t>0406082</t>
  </si>
  <si>
    <t>NAMLIAN</t>
  </si>
  <si>
    <t>0406084 | CHAENG</t>
  </si>
  <si>
    <t>0406084</t>
  </si>
  <si>
    <t>CHAENG</t>
  </si>
  <si>
    <t>0406087 | HOUAYHOK</t>
  </si>
  <si>
    <t>0406087</t>
  </si>
  <si>
    <t>0406088 | CHONGNANG</t>
  </si>
  <si>
    <t>0406088</t>
  </si>
  <si>
    <t>CHONGNANG</t>
  </si>
  <si>
    <t>0406090 | PHAGNAM</t>
  </si>
  <si>
    <t>0406090</t>
  </si>
  <si>
    <t>PHAGNAM</t>
  </si>
  <si>
    <t>0406092 | PHOUTHONG</t>
  </si>
  <si>
    <t>0406092</t>
  </si>
  <si>
    <t>0406098 | MOKKACHOK</t>
  </si>
  <si>
    <t>0406098</t>
  </si>
  <si>
    <t>MOKKACHOK</t>
  </si>
  <si>
    <t>0406099 | MOKKHA</t>
  </si>
  <si>
    <t>0406099</t>
  </si>
  <si>
    <t>0406102 | PHOUYOUAK</t>
  </si>
  <si>
    <t>0406102</t>
  </si>
  <si>
    <t>PHOUYOUAK</t>
  </si>
  <si>
    <t>0406103 | KONTLONG</t>
  </si>
  <si>
    <t>0406103</t>
  </si>
  <si>
    <t>KONTLONG</t>
  </si>
  <si>
    <t>0406107 | SANYANG (NAMKOUANG)</t>
  </si>
  <si>
    <t>0406107</t>
  </si>
  <si>
    <t>SANYANG (NAMKOUANG)</t>
  </si>
  <si>
    <t>0406108 | KANG (PHOUVIENGXAI)</t>
  </si>
  <si>
    <t>0406108</t>
  </si>
  <si>
    <t>KANG (PHOUVIENGXAI)</t>
  </si>
  <si>
    <t>0406113 | PHOULAT</t>
  </si>
  <si>
    <t>0406113</t>
  </si>
  <si>
    <t>PHOULAT</t>
  </si>
  <si>
    <t>0406114 | KONTHEUY</t>
  </si>
  <si>
    <t>0406114</t>
  </si>
  <si>
    <t>KONTHEUY</t>
  </si>
  <si>
    <t>0406116 | PHOULAO</t>
  </si>
  <si>
    <t>0406116</t>
  </si>
  <si>
    <t>PHOULAO</t>
  </si>
  <si>
    <t>0406117 | MOKHANG</t>
  </si>
  <si>
    <t>0406117</t>
  </si>
  <si>
    <t>MOKHANG</t>
  </si>
  <si>
    <t>0406120 | CHANVANG</t>
  </si>
  <si>
    <t>0406120</t>
  </si>
  <si>
    <t>CHANVANG</t>
  </si>
  <si>
    <t>0406122 | NAMPHOUN</t>
  </si>
  <si>
    <t>0406122</t>
  </si>
  <si>
    <t>NAMPHOUN</t>
  </si>
  <si>
    <t>0406123 | PHOUSON (MAE)</t>
  </si>
  <si>
    <t>0406123</t>
  </si>
  <si>
    <t>PHOUSON (MAE)</t>
  </si>
  <si>
    <t>0406125 | NAMTAM</t>
  </si>
  <si>
    <t>0406125</t>
  </si>
  <si>
    <t>NAMTAM</t>
  </si>
  <si>
    <t>0406127 | MOKPHOT</t>
  </si>
  <si>
    <t>0406127</t>
  </si>
  <si>
    <t>MOKPHOT</t>
  </si>
  <si>
    <t>0406130 | TALUP</t>
  </si>
  <si>
    <t>0406130</t>
  </si>
  <si>
    <t>TALUP</t>
  </si>
  <si>
    <t>0406132 | PHONKHAM</t>
  </si>
  <si>
    <t>0406132</t>
  </si>
  <si>
    <t>0406134 | MOKLAK</t>
  </si>
  <si>
    <t>0406134</t>
  </si>
  <si>
    <t>MOKLAK</t>
  </si>
  <si>
    <t>0406135 | NAMPHOUAN</t>
  </si>
  <si>
    <t>0406135</t>
  </si>
  <si>
    <t>NAMPHOUAN</t>
  </si>
  <si>
    <t>0406136 | PHOUPHON</t>
  </si>
  <si>
    <t>0406136</t>
  </si>
  <si>
    <t>PHOUPHON</t>
  </si>
  <si>
    <t>0406137 | NAPHOK</t>
  </si>
  <si>
    <t>0406137</t>
  </si>
  <si>
    <t>0406138 | PHONXAI</t>
  </si>
  <si>
    <t>0406138</t>
  </si>
  <si>
    <t>0406140 | DONNA</t>
  </si>
  <si>
    <t>0406140</t>
  </si>
  <si>
    <t>DONNA</t>
  </si>
  <si>
    <t>0406142 | NGIOU</t>
  </si>
  <si>
    <t>0406142</t>
  </si>
  <si>
    <t>NGIOU</t>
  </si>
  <si>
    <t>0406147 | KATANGGNA</t>
  </si>
  <si>
    <t>0406147</t>
  </si>
  <si>
    <t>KATANGGNA</t>
  </si>
  <si>
    <t>0406148 | NAMGNUNG</t>
  </si>
  <si>
    <t>0406148</t>
  </si>
  <si>
    <t>NAMGNUNG</t>
  </si>
  <si>
    <t>0406149 | CHOMLAENG</t>
  </si>
  <si>
    <t>0406149</t>
  </si>
  <si>
    <t>CHOMLAENG</t>
  </si>
  <si>
    <t>0406150 | KIOUGNAP</t>
  </si>
  <si>
    <t>0406150</t>
  </si>
  <si>
    <t>KIOUGNAP</t>
  </si>
  <si>
    <t>0406151 | MOKCHAK</t>
  </si>
  <si>
    <t>0406151</t>
  </si>
  <si>
    <t>0406152 | ME</t>
  </si>
  <si>
    <t>0406152</t>
  </si>
  <si>
    <t>ME</t>
  </si>
  <si>
    <t>0406153 | NAMPHAO</t>
  </si>
  <si>
    <t>0406153</t>
  </si>
  <si>
    <t>NAMPHAO</t>
  </si>
  <si>
    <t>0406155 | KONLANG</t>
  </si>
  <si>
    <t>0406155</t>
  </si>
  <si>
    <t>0406159 | NAXIANGDI</t>
  </si>
  <si>
    <t>0406159</t>
  </si>
  <si>
    <t>NAXIANGDI</t>
  </si>
  <si>
    <t>0406160 | MAI</t>
  </si>
  <si>
    <t>0406160</t>
  </si>
  <si>
    <t>0406161 | PHIANGHO</t>
  </si>
  <si>
    <t>0406161</t>
  </si>
  <si>
    <t>PHIANGHO</t>
  </si>
  <si>
    <t>0406165 | NAMNONG</t>
  </si>
  <si>
    <t>0406165</t>
  </si>
  <si>
    <t>NAMNONG</t>
  </si>
  <si>
    <t>0406166 | KEO</t>
  </si>
  <si>
    <t>0406166</t>
  </si>
  <si>
    <t>0406168 | KIOUPHA</t>
  </si>
  <si>
    <t>0406168</t>
  </si>
  <si>
    <t>KIOUPHA</t>
  </si>
  <si>
    <t>0406169 | NAM-NOY</t>
  </si>
  <si>
    <t>0406169</t>
  </si>
  <si>
    <t>0406171 | PHIANGGNA</t>
  </si>
  <si>
    <t>0406171</t>
  </si>
  <si>
    <t>PHIANGGNA</t>
  </si>
  <si>
    <t>0407001 | PAKBAENG</t>
  </si>
  <si>
    <t>0407001</t>
  </si>
  <si>
    <t>PAKBAENG</t>
  </si>
  <si>
    <t>0407003 | PAKNGEUY</t>
  </si>
  <si>
    <t>0407003</t>
  </si>
  <si>
    <t>PAKNGEUY</t>
  </si>
  <si>
    <t>0407004 | DONCHAENG</t>
  </si>
  <si>
    <t>0407004</t>
  </si>
  <si>
    <t>DONCHAENG</t>
  </si>
  <si>
    <t>0407005 | HOUAYTHOM</t>
  </si>
  <si>
    <t>0407005</t>
  </si>
  <si>
    <t>HOUAYTHOM</t>
  </si>
  <si>
    <t>0407006 | HOUAYLAO</t>
  </si>
  <si>
    <t>0407006</t>
  </si>
  <si>
    <t>0407007 | KIOUKHOUY</t>
  </si>
  <si>
    <t>0407007</t>
  </si>
  <si>
    <t>KIOUKHOUY</t>
  </si>
  <si>
    <t>0407009 | KAENGXANG</t>
  </si>
  <si>
    <t>0407009</t>
  </si>
  <si>
    <t>KAENGXANG</t>
  </si>
  <si>
    <t>0407011 | DONSA-AT</t>
  </si>
  <si>
    <t>0407011</t>
  </si>
  <si>
    <t>0407014 | MOKPHANG</t>
  </si>
  <si>
    <t>0407014</t>
  </si>
  <si>
    <t>MOKPHANG</t>
  </si>
  <si>
    <t>0407015 | PHOULOUANG</t>
  </si>
  <si>
    <t>0407015</t>
  </si>
  <si>
    <t>PHOULOUANG</t>
  </si>
  <si>
    <t>0407016 | XAIXANA</t>
  </si>
  <si>
    <t>0407016</t>
  </si>
  <si>
    <t>XAIXANA</t>
  </si>
  <si>
    <t>0407017 | HOUANAMPA</t>
  </si>
  <si>
    <t>0407017</t>
  </si>
  <si>
    <t>HOUANAMPA</t>
  </si>
  <si>
    <t>0407018 | KHOKKA</t>
  </si>
  <si>
    <t>0407018</t>
  </si>
  <si>
    <t>KHOKKA</t>
  </si>
  <si>
    <t>0407019 | HOUAYMONG</t>
  </si>
  <si>
    <t>0407019</t>
  </si>
  <si>
    <t>HOUAYMONG</t>
  </si>
  <si>
    <t>0407021 | HOMXAI</t>
  </si>
  <si>
    <t>0407021</t>
  </si>
  <si>
    <t>0407023 | MOKPLAIKANG</t>
  </si>
  <si>
    <t>0407023</t>
  </si>
  <si>
    <t>MOKPLAIKANG</t>
  </si>
  <si>
    <t>0407024 | MOKPLAILOUM</t>
  </si>
  <si>
    <t>0407024</t>
  </si>
  <si>
    <t>MOKPLAILOUM</t>
  </si>
  <si>
    <t>0407026 | KANG</t>
  </si>
  <si>
    <t>0407026</t>
  </si>
  <si>
    <t>0407028 | CHOMSAEN</t>
  </si>
  <si>
    <t>0407028</t>
  </si>
  <si>
    <t>0407029 | NAMYEN</t>
  </si>
  <si>
    <t>0407029</t>
  </si>
  <si>
    <t>NAMYEN</t>
  </si>
  <si>
    <t>0407030 | TANGON</t>
  </si>
  <si>
    <t>0407030</t>
  </si>
  <si>
    <t>TANGON</t>
  </si>
  <si>
    <t>0407031 | LONGTONG</t>
  </si>
  <si>
    <t>0407031</t>
  </si>
  <si>
    <t>LONGTONG</t>
  </si>
  <si>
    <t>0407032 | KAENGLAE</t>
  </si>
  <si>
    <t>0407032</t>
  </si>
  <si>
    <t>KAENGLAE</t>
  </si>
  <si>
    <t>0407033 | TENGSA</t>
  </si>
  <si>
    <t>0407033</t>
  </si>
  <si>
    <t>TENGSA</t>
  </si>
  <si>
    <t>0407034 | PHALOM</t>
  </si>
  <si>
    <t>0407034</t>
  </si>
  <si>
    <t>PHALOM</t>
  </si>
  <si>
    <t>0407035 | PHOUHOUNG</t>
  </si>
  <si>
    <t>0407035</t>
  </si>
  <si>
    <t>PHOUHOUNG</t>
  </si>
  <si>
    <t>0407036 | MOKVAEN</t>
  </si>
  <si>
    <t>0407036</t>
  </si>
  <si>
    <t>MOKVAEN</t>
  </si>
  <si>
    <t>0407038 | TONG</t>
  </si>
  <si>
    <t>0407038</t>
  </si>
  <si>
    <t>TONG</t>
  </si>
  <si>
    <t>0407040 | PHOULOUANG</t>
  </si>
  <si>
    <t>0407040</t>
  </si>
  <si>
    <t>0407042 | LONGGNONG</t>
  </si>
  <si>
    <t>0407042</t>
  </si>
  <si>
    <t>LONGGNONG</t>
  </si>
  <si>
    <t>0407043 | MOKVAT</t>
  </si>
  <si>
    <t>0407043</t>
  </si>
  <si>
    <t>MOKVAT</t>
  </si>
  <si>
    <t>0407044 | KATANGTON</t>
  </si>
  <si>
    <t>0407044</t>
  </si>
  <si>
    <t>KATANGTON</t>
  </si>
  <si>
    <t>0407045 | PHIANG</t>
  </si>
  <si>
    <t>0407045</t>
  </si>
  <si>
    <t>0407046 | MOKKA</t>
  </si>
  <si>
    <t>0407046</t>
  </si>
  <si>
    <t>MOKKA</t>
  </si>
  <si>
    <t>0407047 | PING</t>
  </si>
  <si>
    <t>0407047</t>
  </si>
  <si>
    <t>PING</t>
  </si>
  <si>
    <t>0407048 | PHOUSOUNG</t>
  </si>
  <si>
    <t>0407048</t>
  </si>
  <si>
    <t>PHOUSOUNG</t>
  </si>
  <si>
    <t>0407049 | KONLANG</t>
  </si>
  <si>
    <t>0407049</t>
  </si>
  <si>
    <t>0407050 | MOKKHE</t>
  </si>
  <si>
    <t>0407050</t>
  </si>
  <si>
    <t>MOKKHE</t>
  </si>
  <si>
    <t>0407053 | CHOMLAENG-GNAI</t>
  </si>
  <si>
    <t>0407053</t>
  </si>
  <si>
    <t>CHOMLAENG-GNAI</t>
  </si>
  <si>
    <t>0407055 | CHOMLAENG-NOY</t>
  </si>
  <si>
    <t>0407055</t>
  </si>
  <si>
    <t>CHOMLAENG-NOY</t>
  </si>
  <si>
    <t>0407058 | HOUAYXAENGKHAM</t>
  </si>
  <si>
    <t>0407058</t>
  </si>
  <si>
    <t>HOUAYXAENGKHAM</t>
  </si>
  <si>
    <t>0407059 | KHAM</t>
  </si>
  <si>
    <t>0407059</t>
  </si>
  <si>
    <t>KHAM</t>
  </si>
  <si>
    <t>0407060 | HOUAYKA</t>
  </si>
  <si>
    <t>0407060</t>
  </si>
  <si>
    <t>HOUAYKA</t>
  </si>
  <si>
    <t>0407062 | NGON</t>
  </si>
  <si>
    <t>0407062</t>
  </si>
  <si>
    <t>0407063 | PHOUXANG (CHOMPHOU)</t>
  </si>
  <si>
    <t>0407063</t>
  </si>
  <si>
    <t>PHOUXANG (CHOMPHOU)</t>
  </si>
  <si>
    <t>0407066 | MOKKAN</t>
  </si>
  <si>
    <t>0407066</t>
  </si>
  <si>
    <t>MOKKAN</t>
  </si>
  <si>
    <t>0407067 | CHOMXANGNAMYEN</t>
  </si>
  <si>
    <t>0407067</t>
  </si>
  <si>
    <t>CHOMXANGNAMYEN</t>
  </si>
  <si>
    <t>0407068 | MOKKHOGNAI</t>
  </si>
  <si>
    <t>0407068</t>
  </si>
  <si>
    <t>MOKKHOGNAI</t>
  </si>
  <si>
    <t>0407069 | MOKSATONG</t>
  </si>
  <si>
    <t>0407069</t>
  </si>
  <si>
    <t>MOKSATONG</t>
  </si>
  <si>
    <t>0407070 | MOKTOU</t>
  </si>
  <si>
    <t>0407070</t>
  </si>
  <si>
    <t>MOKTOU</t>
  </si>
  <si>
    <t>0407073 | MOKCHONGGNAI</t>
  </si>
  <si>
    <t>0407073</t>
  </si>
  <si>
    <t>MOKCHONGGNAI</t>
  </si>
  <si>
    <t>0407075 | MOKKHOKANG</t>
  </si>
  <si>
    <t>0407075</t>
  </si>
  <si>
    <t>MOKKHOKANG</t>
  </si>
  <si>
    <t>0407079 | LANGCHING</t>
  </si>
  <si>
    <t>0407079</t>
  </si>
  <si>
    <t>0407080 | KONGVANG</t>
  </si>
  <si>
    <t>0407080</t>
  </si>
  <si>
    <t>KONGVANG</t>
  </si>
  <si>
    <t>0407082 | SOUKXAI</t>
  </si>
  <si>
    <t>0407082</t>
  </si>
  <si>
    <t>SOUKXAI</t>
  </si>
  <si>
    <t>0501001 | NAMGNON-KAO</t>
  </si>
  <si>
    <t>0501001</t>
  </si>
  <si>
    <t>NAMGNON-KAO</t>
  </si>
  <si>
    <t>0501002 | NAMGNON-MAI</t>
  </si>
  <si>
    <t>0501002</t>
  </si>
  <si>
    <t>NAMGNON-MAI</t>
  </si>
  <si>
    <t>0501007 | LAOLOUANG</t>
  </si>
  <si>
    <t>0501007</t>
  </si>
  <si>
    <t>LAOLOUANG</t>
  </si>
  <si>
    <t>0501008 | PHOUXAISAVANG</t>
  </si>
  <si>
    <t>0501008</t>
  </si>
  <si>
    <t>PHOUXAISAVANG</t>
  </si>
  <si>
    <t>0501012 | PAKNGAO</t>
  </si>
  <si>
    <t>0501012</t>
  </si>
  <si>
    <t>PAKNGAO</t>
  </si>
  <si>
    <t>0501014 | DONKHOUN + HATPHOUAN</t>
  </si>
  <si>
    <t>0501014</t>
  </si>
  <si>
    <t>DONKHOUN + HATPHOUAN</t>
  </si>
  <si>
    <t>0501016 | NAMSAEN + THOUNGXAY</t>
  </si>
  <si>
    <t>0501016</t>
  </si>
  <si>
    <t>NAMSAEN + THOUNGXAY</t>
  </si>
  <si>
    <t>0501020 | NAMLE</t>
  </si>
  <si>
    <t>0501020</t>
  </si>
  <si>
    <t>NAMLE</t>
  </si>
  <si>
    <t>0501021 | NAMCHOUAM</t>
  </si>
  <si>
    <t>0501021</t>
  </si>
  <si>
    <t>NAMCHOUAM</t>
  </si>
  <si>
    <t>0501025 | SIPHOXAI</t>
  </si>
  <si>
    <t>0501025</t>
  </si>
  <si>
    <t>SIPHOXAI</t>
  </si>
  <si>
    <t>0501026 | NAMPONG</t>
  </si>
  <si>
    <t>0501026</t>
  </si>
  <si>
    <t>NAMPONG</t>
  </si>
  <si>
    <t>0501027 | PHONPHAI</t>
  </si>
  <si>
    <t>0501027</t>
  </si>
  <si>
    <t>PHONPHAI</t>
  </si>
  <si>
    <t>0501031 | ON</t>
  </si>
  <si>
    <t>0501031</t>
  </si>
  <si>
    <t>ON</t>
  </si>
  <si>
    <t>0501033 | NAMKO</t>
  </si>
  <si>
    <t>0501033</t>
  </si>
  <si>
    <t>0501036 | CHOMSI</t>
  </si>
  <si>
    <t>0501036</t>
  </si>
  <si>
    <t>0501037 | THAFA</t>
  </si>
  <si>
    <t>0501037</t>
  </si>
  <si>
    <t>THAFA</t>
  </si>
  <si>
    <t>0501038 | LAKON</t>
  </si>
  <si>
    <t>0501038</t>
  </si>
  <si>
    <t>LAKON</t>
  </si>
  <si>
    <t>0501039 | NAMXEO</t>
  </si>
  <si>
    <t>0501039</t>
  </si>
  <si>
    <t>NAMXEO</t>
  </si>
  <si>
    <t>0501041 | XOT</t>
  </si>
  <si>
    <t>0501041</t>
  </si>
  <si>
    <t>XOT</t>
  </si>
  <si>
    <t>0501042 | SATOUN</t>
  </si>
  <si>
    <t>0501042</t>
  </si>
  <si>
    <t>SATOUN</t>
  </si>
  <si>
    <t>0501044 | MOKSOUK</t>
  </si>
  <si>
    <t>0501044</t>
  </si>
  <si>
    <t>MOKSOUK</t>
  </si>
  <si>
    <t>0501045 | PANGSALAO</t>
  </si>
  <si>
    <t>0501045</t>
  </si>
  <si>
    <t>PANGSALAO</t>
  </si>
  <si>
    <t>0501047 | TOUP</t>
  </si>
  <si>
    <t>0501047</t>
  </si>
  <si>
    <t>TOUP</t>
  </si>
  <si>
    <t>0501049 | DONCHAI</t>
  </si>
  <si>
    <t>0501049</t>
  </si>
  <si>
    <t>0501050 | DONKHAM</t>
  </si>
  <si>
    <t>0501050</t>
  </si>
  <si>
    <t>0501051 | NANGAM</t>
  </si>
  <si>
    <t>0501051</t>
  </si>
  <si>
    <t>0501053 | NAMTHOUNG</t>
  </si>
  <si>
    <t>0501053</t>
  </si>
  <si>
    <t>0501054 | NALOUANG</t>
  </si>
  <si>
    <t>0501054</t>
  </si>
  <si>
    <t>0501055 | POUNGNANOUN</t>
  </si>
  <si>
    <t>0501055</t>
  </si>
  <si>
    <t>POUNGNANOUN</t>
  </si>
  <si>
    <t>0501056 | NONGKHAM</t>
  </si>
  <si>
    <t>0501056</t>
  </si>
  <si>
    <t>0501057 | NAMDUA</t>
  </si>
  <si>
    <t>0501057</t>
  </si>
  <si>
    <t>NAMDUA</t>
  </si>
  <si>
    <t>0501058 | DONPHAO</t>
  </si>
  <si>
    <t>0501058</t>
  </si>
  <si>
    <t>DONPHAO</t>
  </si>
  <si>
    <t>0501060 | PHOKHAM</t>
  </si>
  <si>
    <t>0501060</t>
  </si>
  <si>
    <t>0501061 | NAMMA</t>
  </si>
  <si>
    <t>0501061</t>
  </si>
  <si>
    <t>0501062 | HOUAYDINCHI</t>
  </si>
  <si>
    <t>0501062</t>
  </si>
  <si>
    <t>HOUAYDINCHI</t>
  </si>
  <si>
    <t>0501063 | NAMPOU</t>
  </si>
  <si>
    <t>0501063</t>
  </si>
  <si>
    <t>NAMPOU</t>
  </si>
  <si>
    <t>0501065 | NAMNGAO</t>
  </si>
  <si>
    <t>0501065</t>
  </si>
  <si>
    <t>0501066 | NAMPHET</t>
  </si>
  <si>
    <t>0501066</t>
  </si>
  <si>
    <t>NAMPHET</t>
  </si>
  <si>
    <t>0501067 | PHIMONSIN</t>
  </si>
  <si>
    <t>0501067</t>
  </si>
  <si>
    <t>PHIMONSIN</t>
  </si>
  <si>
    <t>0501068 | NAMPOUK + DONXAI</t>
  </si>
  <si>
    <t>0501068</t>
  </si>
  <si>
    <t>NAMPOUK + DONXAI</t>
  </si>
  <si>
    <t>0501070 | NAMSAMOK-TAI</t>
  </si>
  <si>
    <t>0501070</t>
  </si>
  <si>
    <t>NAMSAMOK-TAI</t>
  </si>
  <si>
    <t>0501071 | FAY</t>
  </si>
  <si>
    <t>0501071</t>
  </si>
  <si>
    <t>0501073 | NAMSAMOK-NUA</t>
  </si>
  <si>
    <t>0501073</t>
  </si>
  <si>
    <t>NAMSAMOK-NUA</t>
  </si>
  <si>
    <t>0501075 | LENG</t>
  </si>
  <si>
    <t>0501075</t>
  </si>
  <si>
    <t>LENG</t>
  </si>
  <si>
    <t>0501076 | HOUAYXAY-NOY</t>
  </si>
  <si>
    <t>0501076</t>
  </si>
  <si>
    <t>HOUAYXAY-NOY</t>
  </si>
  <si>
    <t>0501078 | HOUAYTHOUY</t>
  </si>
  <si>
    <t>0501078</t>
  </si>
  <si>
    <t>HOUAYTHOUY</t>
  </si>
  <si>
    <t>0501079 | HOUAYCHOT</t>
  </si>
  <si>
    <t>0501079</t>
  </si>
  <si>
    <t>HOUAYCHOT</t>
  </si>
  <si>
    <t>0501080 | PHONXAI</t>
  </si>
  <si>
    <t>0501080</t>
  </si>
  <si>
    <t>0501083 | PHONSA-AT</t>
  </si>
  <si>
    <t>0501083</t>
  </si>
  <si>
    <t>0501084 | DANTHIN</t>
  </si>
  <si>
    <t>0501084</t>
  </si>
  <si>
    <t>DANTHIN</t>
  </si>
  <si>
    <t>0501086 | DONSAVAN</t>
  </si>
  <si>
    <t>0501086</t>
  </si>
  <si>
    <t>DONSAVAN</t>
  </si>
  <si>
    <t>0501087 | KHOKLOUANG</t>
  </si>
  <si>
    <t>0501087</t>
  </si>
  <si>
    <t>KHOKLOUANG</t>
  </si>
  <si>
    <t>0501088 | HOUAYTAP</t>
  </si>
  <si>
    <t>0501088</t>
  </si>
  <si>
    <t>HOUAYTAP</t>
  </si>
  <si>
    <t>0501090 | HOUAYMON</t>
  </si>
  <si>
    <t>0501090</t>
  </si>
  <si>
    <t>HOUAYMON</t>
  </si>
  <si>
    <t>0501091 | KHONKEO</t>
  </si>
  <si>
    <t>0501091</t>
  </si>
  <si>
    <t>KHONKEO</t>
  </si>
  <si>
    <t>0501094 | NONGXAY</t>
  </si>
  <si>
    <t>0501094</t>
  </si>
  <si>
    <t>NONGXAY</t>
  </si>
  <si>
    <t>0501097 | HOUAYXAY-TAI</t>
  </si>
  <si>
    <t>0501097</t>
  </si>
  <si>
    <t>HOUAYXAY-TAI</t>
  </si>
  <si>
    <t>0501098 | SIBOUNHUANG</t>
  </si>
  <si>
    <t>0501098</t>
  </si>
  <si>
    <t>0501100 | HOUAYXAY-NUA</t>
  </si>
  <si>
    <t>0501100</t>
  </si>
  <si>
    <t>HOUAYXAY-NUA</t>
  </si>
  <si>
    <t>0501101 | MAIPHOUKHA + NALAE</t>
  </si>
  <si>
    <t>0501101</t>
  </si>
  <si>
    <t>MAIPHOUKHA + NALAE</t>
  </si>
  <si>
    <t>0501105 | THONGSAENGCHAN + XIANGNGAM</t>
  </si>
  <si>
    <t>0501105</t>
  </si>
  <si>
    <t>THONGSAENGCHAN + XIANGNGAM</t>
  </si>
  <si>
    <t>0501106 | MAINIGNOM + XAICHALEUN</t>
  </si>
  <si>
    <t>0501106</t>
  </si>
  <si>
    <t>MAINIGNOM + XAICHALEUN</t>
  </si>
  <si>
    <t>0501107 | NAMTOY + DONGNAENG</t>
  </si>
  <si>
    <t>0501107</t>
  </si>
  <si>
    <t>NAMTOY + DONGNAENG</t>
  </si>
  <si>
    <t>0501111 | NAMCHANG</t>
  </si>
  <si>
    <t>0501111</t>
  </si>
  <si>
    <t>0501113 | PHONTHONG</t>
  </si>
  <si>
    <t>0501113</t>
  </si>
  <si>
    <t>0501114 | BOLEK</t>
  </si>
  <si>
    <t>0501114</t>
  </si>
  <si>
    <t>0501115 | PANGPHOULUP</t>
  </si>
  <si>
    <t>0501115</t>
  </si>
  <si>
    <t>PANGPHOULUP</t>
  </si>
  <si>
    <t>0501118 | PHOUVAN-TAI</t>
  </si>
  <si>
    <t>0501118</t>
  </si>
  <si>
    <t>PHOUVAN-TAI</t>
  </si>
  <si>
    <t>0501119 | NAMTIN</t>
  </si>
  <si>
    <t>0501119</t>
  </si>
  <si>
    <t>NAMTIN</t>
  </si>
  <si>
    <t>0501120 | PHOUVAN-NUA</t>
  </si>
  <si>
    <t>0501120</t>
  </si>
  <si>
    <t>PHOUVAN-NUA</t>
  </si>
  <si>
    <t>0501121 | NAMTONG-TAI + NUA</t>
  </si>
  <si>
    <t>0501121</t>
  </si>
  <si>
    <t>NAMTONG-TAI + NUA</t>
  </si>
  <si>
    <t>0501122 | HOUAYSALA</t>
  </si>
  <si>
    <t>0501122</t>
  </si>
  <si>
    <t>HOUAYSALA</t>
  </si>
  <si>
    <t>0501124 | TINTHAT</t>
  </si>
  <si>
    <t>0501124</t>
  </si>
  <si>
    <t>0501125 | PA-OY</t>
  </si>
  <si>
    <t>0501125</t>
  </si>
  <si>
    <t>PA-OY</t>
  </si>
  <si>
    <t>0501126 | SIN-OUDOM</t>
  </si>
  <si>
    <t>0501126</t>
  </si>
  <si>
    <t>0501127 | PAKHAO-NUA</t>
  </si>
  <si>
    <t>0501127</t>
  </si>
  <si>
    <t>PAKHAO-NUA</t>
  </si>
  <si>
    <t>0501128 | MOKKACHOK</t>
  </si>
  <si>
    <t>0501128</t>
  </si>
  <si>
    <t>0501129 | NAMHO-TAI</t>
  </si>
  <si>
    <t>0501129</t>
  </si>
  <si>
    <t>NAMHO-TAI</t>
  </si>
  <si>
    <t>0501130 | PHIBOUNTHONG</t>
  </si>
  <si>
    <t>0501130</t>
  </si>
  <si>
    <t>PHIBOUNTHONG</t>
  </si>
  <si>
    <t>0501132 | PAKHAO-TAI</t>
  </si>
  <si>
    <t>0501132</t>
  </si>
  <si>
    <t>PAKHAO-TAI</t>
  </si>
  <si>
    <t>0501134 | VIENGMAI</t>
  </si>
  <si>
    <t>0501134</t>
  </si>
  <si>
    <t>VIENGMAI</t>
  </si>
  <si>
    <t>0501135 | DON</t>
  </si>
  <si>
    <t>0501135</t>
  </si>
  <si>
    <t>DON</t>
  </si>
  <si>
    <t>0501136 | NAMKHAM-TAI</t>
  </si>
  <si>
    <t>0501136</t>
  </si>
  <si>
    <t>NAMKHAM-TAI</t>
  </si>
  <si>
    <t>0501137 | CHOMCHOUK</t>
  </si>
  <si>
    <t>0501137</t>
  </si>
  <si>
    <t>CHOMCHOUK</t>
  </si>
  <si>
    <t>0501141 | XAICHALEUN</t>
  </si>
  <si>
    <t>0501141</t>
  </si>
  <si>
    <t>XAICHALEUN</t>
  </si>
  <si>
    <t>0502001 | MOUANGKHAM</t>
  </si>
  <si>
    <t>0502001</t>
  </si>
  <si>
    <t>MOUANGKHAM</t>
  </si>
  <si>
    <t>0502002 | KHOUAVAN</t>
  </si>
  <si>
    <t>0502002</t>
  </si>
  <si>
    <t>KHOUAVAN</t>
  </si>
  <si>
    <t>0502003 | SIBOUNHUANG</t>
  </si>
  <si>
    <t>0502003</t>
  </si>
  <si>
    <t>0502004 | MOKKACHOK</t>
  </si>
  <si>
    <t>0502004</t>
  </si>
  <si>
    <t>0502005 | PHIANGNGAM</t>
  </si>
  <si>
    <t>0502005</t>
  </si>
  <si>
    <t>0502006 | PHIANGSAVANG</t>
  </si>
  <si>
    <t>0502006</t>
  </si>
  <si>
    <t>PHIANGSAVANG</t>
  </si>
  <si>
    <t>0502007 | DONMOUN</t>
  </si>
  <si>
    <t>0502007</t>
  </si>
  <si>
    <t>0502008 | PHONHOM</t>
  </si>
  <si>
    <t>0502008</t>
  </si>
  <si>
    <t>0502009 | TONPHEUNG</t>
  </si>
  <si>
    <t>0502009</t>
  </si>
  <si>
    <t>TONPHEUNG</t>
  </si>
  <si>
    <t>0502012 | DONSAVAN</t>
  </si>
  <si>
    <t>0502012</t>
  </si>
  <si>
    <t>0502013 | HOMYEN</t>
  </si>
  <si>
    <t>0502013</t>
  </si>
  <si>
    <t>HOMYEN</t>
  </si>
  <si>
    <t>0502014 | DONTHAT</t>
  </si>
  <si>
    <t>0502014</t>
  </si>
  <si>
    <t>DONTHAT</t>
  </si>
  <si>
    <t>0502015 | SIMOUNGKHOUN</t>
  </si>
  <si>
    <t>0502015</t>
  </si>
  <si>
    <t>SIMOUNGKHOUN</t>
  </si>
  <si>
    <t>0502016 | SIMUANGNGAM-KANG</t>
  </si>
  <si>
    <t>0502016</t>
  </si>
  <si>
    <t>SIMUANGNGAM-KANG</t>
  </si>
  <si>
    <t>0502017 | SIMUANGNGAM-TAI</t>
  </si>
  <si>
    <t>0502017</t>
  </si>
  <si>
    <t>SIMUANGNGAM-TAI</t>
  </si>
  <si>
    <t>0502018 | SIDONKHOUN</t>
  </si>
  <si>
    <t>0502018</t>
  </si>
  <si>
    <t>SIDONKHOUN</t>
  </si>
  <si>
    <t>0502019 | NAMNGAEN</t>
  </si>
  <si>
    <t>0502019</t>
  </si>
  <si>
    <t>0502020 | DONKEO</t>
  </si>
  <si>
    <t>0502020</t>
  </si>
  <si>
    <t>0502021 | KHOUNBONG</t>
  </si>
  <si>
    <t>0502021</t>
  </si>
  <si>
    <t>KHOUNBONG</t>
  </si>
  <si>
    <t>0502022 | SAMSIP</t>
  </si>
  <si>
    <t>0502022</t>
  </si>
  <si>
    <t>SAMSIP</t>
  </si>
  <si>
    <t>0502023 | NAMKEUNG-KAO</t>
  </si>
  <si>
    <t>0502023</t>
  </si>
  <si>
    <t>NAMKEUNG-KAO</t>
  </si>
  <si>
    <t>0502024 | NAMKEUNG-MAI</t>
  </si>
  <si>
    <t>0502024</t>
  </si>
  <si>
    <t>NAMKEUNG-MAI</t>
  </si>
  <si>
    <t>0502027 | SIDONXAI</t>
  </si>
  <si>
    <t>0502027</t>
  </si>
  <si>
    <t>SIDONXAI</t>
  </si>
  <si>
    <t>0502029 | SIDONGNAENG</t>
  </si>
  <si>
    <t>0502029</t>
  </si>
  <si>
    <t>SIDONGNAENG</t>
  </si>
  <si>
    <t>0502030 | DOYDAENG</t>
  </si>
  <si>
    <t>0502030</t>
  </si>
  <si>
    <t>DOYDAENG</t>
  </si>
  <si>
    <t>0502032 | SITHAT</t>
  </si>
  <si>
    <t>0502032</t>
  </si>
  <si>
    <t>SITHAT</t>
  </si>
  <si>
    <t>0502033 | TANG-O</t>
  </si>
  <si>
    <t>0502033</t>
  </si>
  <si>
    <t>TANG-O</t>
  </si>
  <si>
    <t>0502034 | LOUANGSINGCHAI</t>
  </si>
  <si>
    <t>0502034</t>
  </si>
  <si>
    <t>LOUANGSINGCHAI</t>
  </si>
  <si>
    <t>0502035 | NAMFA</t>
  </si>
  <si>
    <t>0502035</t>
  </si>
  <si>
    <t>0502036 | YANGKHAM</t>
  </si>
  <si>
    <t>0502036</t>
  </si>
  <si>
    <t>YANGKHAM</t>
  </si>
  <si>
    <t>0502037 | DOYNGAM</t>
  </si>
  <si>
    <t>0502037</t>
  </si>
  <si>
    <t>DOYNGAM</t>
  </si>
  <si>
    <t>0502038 | SIDONMI</t>
  </si>
  <si>
    <t>0502038</t>
  </si>
  <si>
    <t>SIDONMI</t>
  </si>
  <si>
    <t>0502039 | HOUAYTANG</t>
  </si>
  <si>
    <t>0502039</t>
  </si>
  <si>
    <t>HOUAYTANG</t>
  </si>
  <si>
    <t>0502040 | MOM</t>
  </si>
  <si>
    <t>0502040</t>
  </si>
  <si>
    <t>0502041 | HOUAYPHEUNG</t>
  </si>
  <si>
    <t>0502041</t>
  </si>
  <si>
    <t>HOUAYPHEUNG</t>
  </si>
  <si>
    <t>0502043 | HOUAYHON</t>
  </si>
  <si>
    <t>0502043</t>
  </si>
  <si>
    <t>HOUAYHON</t>
  </si>
  <si>
    <t>0502047 | HOUAYLOM</t>
  </si>
  <si>
    <t>0502047</t>
  </si>
  <si>
    <t>HOUAYLOM</t>
  </si>
  <si>
    <t>0502048 | HOUAYKHAI</t>
  </si>
  <si>
    <t>0502048</t>
  </si>
  <si>
    <t>HOUAYKHAI</t>
  </si>
  <si>
    <t>0502050 | DONNGEUN</t>
  </si>
  <si>
    <t>0502050</t>
  </si>
  <si>
    <t>DONNGEUN</t>
  </si>
  <si>
    <t>0502051 | NAKHAM</t>
  </si>
  <si>
    <t>0502051</t>
  </si>
  <si>
    <t>0502053 | MAIPHATTHANA</t>
  </si>
  <si>
    <t>0502053</t>
  </si>
  <si>
    <t>MAIPHATTHANA</t>
  </si>
  <si>
    <t>0502054 | PASAK</t>
  </si>
  <si>
    <t>0502054</t>
  </si>
  <si>
    <t>0502055 | KOSANG</t>
  </si>
  <si>
    <t>0502055</t>
  </si>
  <si>
    <t>KOSANG</t>
  </si>
  <si>
    <t>0502056 | YANG-TAI</t>
  </si>
  <si>
    <t>0502056</t>
  </si>
  <si>
    <t>0502057 | HOUAY-ONG</t>
  </si>
  <si>
    <t>0502057</t>
  </si>
  <si>
    <t>HOUAY-ONG</t>
  </si>
  <si>
    <t>0502059 | BEU-NUENG</t>
  </si>
  <si>
    <t>0502059</t>
  </si>
  <si>
    <t>BEU-NUENG</t>
  </si>
  <si>
    <t>0502061 | NAMTI</t>
  </si>
  <si>
    <t>0502061</t>
  </si>
  <si>
    <t>NAMTI</t>
  </si>
  <si>
    <t>0503001 | NAMMEUNG</t>
  </si>
  <si>
    <t>0503001</t>
  </si>
  <si>
    <t>NAMMEUNG</t>
  </si>
  <si>
    <t>0503002 | PHONSAVANG</t>
  </si>
  <si>
    <t>0503002</t>
  </si>
  <si>
    <t>0503004 | PHONCHALEUN</t>
  </si>
  <si>
    <t>0503004</t>
  </si>
  <si>
    <t>PHONCHALEUN</t>
  </si>
  <si>
    <t>0503005 | HOUAYTHAT</t>
  </si>
  <si>
    <t>0503005</t>
  </si>
  <si>
    <t>HOUAYTHAT</t>
  </si>
  <si>
    <t>0503008 | XIENGDAO</t>
  </si>
  <si>
    <t>0503008</t>
  </si>
  <si>
    <t>XIENGDAO</t>
  </si>
  <si>
    <t>0503009 | MONLAEM</t>
  </si>
  <si>
    <t>0503009</t>
  </si>
  <si>
    <t>MONLAEM</t>
  </si>
  <si>
    <t>0503011 | CHOMSENG</t>
  </si>
  <si>
    <t>0503011</t>
  </si>
  <si>
    <t>CHOMSENG</t>
  </si>
  <si>
    <t>0503014 | HOUAY-O(PHAGNALOUANG)</t>
  </si>
  <si>
    <t>0503014</t>
  </si>
  <si>
    <t>HOUAY-O(PHAGNALOUANG)</t>
  </si>
  <si>
    <t>0503016 | TOLAE</t>
  </si>
  <si>
    <t>0503016</t>
  </si>
  <si>
    <t>TOLAE</t>
  </si>
  <si>
    <t>0503019 | CHOMCHAENG</t>
  </si>
  <si>
    <t>0503019</t>
  </si>
  <si>
    <t>0503022 | DONMOUN</t>
  </si>
  <si>
    <t>0503022</t>
  </si>
  <si>
    <t>0503023 | PHADAM</t>
  </si>
  <si>
    <t>0503023</t>
  </si>
  <si>
    <t>PHADAM</t>
  </si>
  <si>
    <t>0503025 | PHAKHAO</t>
  </si>
  <si>
    <t>0503025</t>
  </si>
  <si>
    <t>0503026 | HOUAYSAN</t>
  </si>
  <si>
    <t>0503026</t>
  </si>
  <si>
    <t>HOUAYSAN</t>
  </si>
  <si>
    <t>0503034 | HOUANAMKHA</t>
  </si>
  <si>
    <t>0503034</t>
  </si>
  <si>
    <t>HOUANAMKHA</t>
  </si>
  <si>
    <t>0503038 | POUNGPHA</t>
  </si>
  <si>
    <t>0503038</t>
  </si>
  <si>
    <t>POUNGPHA</t>
  </si>
  <si>
    <t>0503044 | LATKHOUNMUANG</t>
  </si>
  <si>
    <t>0503044</t>
  </si>
  <si>
    <t>LATKHOUNMUANG</t>
  </si>
  <si>
    <t>0503046 | POUNGLO</t>
  </si>
  <si>
    <t>0503046</t>
  </si>
  <si>
    <t>POUNGLO</t>
  </si>
  <si>
    <t>0503047 | NAMKHA</t>
  </si>
  <si>
    <t>0503047</t>
  </si>
  <si>
    <t>NAMKHA</t>
  </si>
  <si>
    <t>0503048 | NANGAM</t>
  </si>
  <si>
    <t>0503048</t>
  </si>
  <si>
    <t>0503049 | XAISAVANG</t>
  </si>
  <si>
    <t>0503049</t>
  </si>
  <si>
    <t>0503050 | LONGPHABAT</t>
  </si>
  <si>
    <t>0503050</t>
  </si>
  <si>
    <t>LONGPHABAT</t>
  </si>
  <si>
    <t>0503051 | THAMPHABAT</t>
  </si>
  <si>
    <t>0503051</t>
  </si>
  <si>
    <t>THAMPHABAT</t>
  </si>
  <si>
    <t>0503052 | HOUAYDOKTHONG</t>
  </si>
  <si>
    <t>0503052</t>
  </si>
  <si>
    <t>HOUAYDOKTHONG</t>
  </si>
  <si>
    <t>0503053 | XAIPHATTHANA</t>
  </si>
  <si>
    <t>0503053</t>
  </si>
  <si>
    <t>XAIPHATTHANA</t>
  </si>
  <si>
    <t>0503054 | XAICHALEUN</t>
  </si>
  <si>
    <t>0503054</t>
  </si>
  <si>
    <t>0503055 | SALIHUANG</t>
  </si>
  <si>
    <t>0503055</t>
  </si>
  <si>
    <t>SALIHUANG</t>
  </si>
  <si>
    <t>0503056 | NAMHOK</t>
  </si>
  <si>
    <t>0503056</t>
  </si>
  <si>
    <t>NAMHOK</t>
  </si>
  <si>
    <t>0504001 | HATKHAM</t>
  </si>
  <si>
    <t>0504001</t>
  </si>
  <si>
    <t>0504002 | DONCHAI</t>
  </si>
  <si>
    <t>0504002</t>
  </si>
  <si>
    <t>0504003 | HATLI</t>
  </si>
  <si>
    <t>0504003</t>
  </si>
  <si>
    <t>HATLI</t>
  </si>
  <si>
    <t>0504004 | PAKHAT</t>
  </si>
  <si>
    <t>0504004</t>
  </si>
  <si>
    <t>PAKHAT</t>
  </si>
  <si>
    <t>0504005 | DONKEO</t>
  </si>
  <si>
    <t>0504005</t>
  </si>
  <si>
    <t>0504007 | PANGTHONG</t>
  </si>
  <si>
    <t>0504007</t>
  </si>
  <si>
    <t>0504008 | VANGPOM</t>
  </si>
  <si>
    <t>0504008</t>
  </si>
  <si>
    <t>VANGPOM</t>
  </si>
  <si>
    <t>0504009 | HATNOUAK</t>
  </si>
  <si>
    <t>0504009</t>
  </si>
  <si>
    <t>HATNOUAK</t>
  </si>
  <si>
    <t>0504010 | HOUAYBONG</t>
  </si>
  <si>
    <t>0504010</t>
  </si>
  <si>
    <t>HOUAYBONG</t>
  </si>
  <si>
    <t>0504011 | LANG</t>
  </si>
  <si>
    <t>0504011</t>
  </si>
  <si>
    <t>0504013 | NAMGNAO</t>
  </si>
  <si>
    <t>0504013</t>
  </si>
  <si>
    <t>NAMGNAO</t>
  </si>
  <si>
    <t>0504017 | NAHOM</t>
  </si>
  <si>
    <t>0504017</t>
  </si>
  <si>
    <t>0504018 | HOUAYPAEN</t>
  </si>
  <si>
    <t>0504018</t>
  </si>
  <si>
    <t>HOUAYPAEN</t>
  </si>
  <si>
    <t>0504019 | TINPHA</t>
  </si>
  <si>
    <t>0504019</t>
  </si>
  <si>
    <t>TINPHA</t>
  </si>
  <si>
    <t>0504020 | THONGKANG</t>
  </si>
  <si>
    <t>0504020</t>
  </si>
  <si>
    <t>0504021 | HATXON</t>
  </si>
  <si>
    <t>0504021</t>
  </si>
  <si>
    <t>HATXON</t>
  </si>
  <si>
    <t>0504022 | HATHOM</t>
  </si>
  <si>
    <t>0504022</t>
  </si>
  <si>
    <t>HATHOM</t>
  </si>
  <si>
    <t>0504023 | HATNAM</t>
  </si>
  <si>
    <t>0504023</t>
  </si>
  <si>
    <t>HATNAM</t>
  </si>
  <si>
    <t>0504024 | VANGLEK</t>
  </si>
  <si>
    <t>0504024</t>
  </si>
  <si>
    <t>VANGLEK</t>
  </si>
  <si>
    <t>0504025 | LA-ANGTAI</t>
  </si>
  <si>
    <t>0504025</t>
  </si>
  <si>
    <t>LA-ANGTAI</t>
  </si>
  <si>
    <t>0504026 | LA-ANG-NUA</t>
  </si>
  <si>
    <t>0504026</t>
  </si>
  <si>
    <t>LA-ANG-NUA</t>
  </si>
  <si>
    <t>0504028 | HANGDOY</t>
  </si>
  <si>
    <t>0504028</t>
  </si>
  <si>
    <t>HANGDOY</t>
  </si>
  <si>
    <t>0504029 | TAKOU</t>
  </si>
  <si>
    <t>0504029</t>
  </si>
  <si>
    <t>0504030 | PHAXANG</t>
  </si>
  <si>
    <t>0504030</t>
  </si>
  <si>
    <t>PHAXANG</t>
  </si>
  <si>
    <t>0504031 | SATOU</t>
  </si>
  <si>
    <t>0504031</t>
  </si>
  <si>
    <t>SATOU</t>
  </si>
  <si>
    <t>0504033 | BONGTHEUNG</t>
  </si>
  <si>
    <t>0504033</t>
  </si>
  <si>
    <t>BONGTHEUNG</t>
  </si>
  <si>
    <t>0504036 | TAKHONG</t>
  </si>
  <si>
    <t>0504036</t>
  </si>
  <si>
    <t>TAKHONG</t>
  </si>
  <si>
    <t>0504037 | TAKHAEN</t>
  </si>
  <si>
    <t>0504037</t>
  </si>
  <si>
    <t>TAKHAEN</t>
  </si>
  <si>
    <t>0504039 | PHONTHONG</t>
  </si>
  <si>
    <t>0504039</t>
  </si>
  <si>
    <t>0504040 | HOMPHON</t>
  </si>
  <si>
    <t>0504040</t>
  </si>
  <si>
    <t>HOMPHON</t>
  </si>
  <si>
    <t>0504041 | CHOMKEO</t>
  </si>
  <si>
    <t>0504041</t>
  </si>
  <si>
    <t>CHOMKEO</t>
  </si>
  <si>
    <t>0504042 | SAMIN</t>
  </si>
  <si>
    <t>0504042</t>
  </si>
  <si>
    <t>SAMIN</t>
  </si>
  <si>
    <t>0504043 | CHOMXAI</t>
  </si>
  <si>
    <t>0504043</t>
  </si>
  <si>
    <t>CHOMXAI</t>
  </si>
  <si>
    <t>0504044 | LAKHOY</t>
  </si>
  <si>
    <t>0504044</t>
  </si>
  <si>
    <t>LAKHOY</t>
  </si>
  <si>
    <t>0504046 | SOUKCHALEUN</t>
  </si>
  <si>
    <t>0504046</t>
  </si>
  <si>
    <t>SOUKCHALEUN</t>
  </si>
  <si>
    <t>0504047 | TAPHOU</t>
  </si>
  <si>
    <t>0504047</t>
  </si>
  <si>
    <t>TAPHOU</t>
  </si>
  <si>
    <t>0504048 | KONXOT</t>
  </si>
  <si>
    <t>0504048</t>
  </si>
  <si>
    <t>KONXOT</t>
  </si>
  <si>
    <t>0504049 | THAVONXAI</t>
  </si>
  <si>
    <t>0504049</t>
  </si>
  <si>
    <t>THAVONXAI</t>
  </si>
  <si>
    <t>0504050 | PHONVILAI</t>
  </si>
  <si>
    <t>0504050</t>
  </si>
  <si>
    <t>PHONVILAI</t>
  </si>
  <si>
    <t>0504051 | KEUN</t>
  </si>
  <si>
    <t>0504051</t>
  </si>
  <si>
    <t>KEUN</t>
  </si>
  <si>
    <t>0504052 | KHAMFONG + THAVONXAY</t>
  </si>
  <si>
    <t>0504052</t>
  </si>
  <si>
    <t>KHAMFONG + THAVONXAY</t>
  </si>
  <si>
    <t>0504053 | KHANONG</t>
  </si>
  <si>
    <t>0504053</t>
  </si>
  <si>
    <t>KHANONG</t>
  </si>
  <si>
    <t>0504054 | KALOM</t>
  </si>
  <si>
    <t>0504054</t>
  </si>
  <si>
    <t>KALOM</t>
  </si>
  <si>
    <t>0504055 | DUA</t>
  </si>
  <si>
    <t>0504055</t>
  </si>
  <si>
    <t>0504056 | MAI</t>
  </si>
  <si>
    <t>0504056</t>
  </si>
  <si>
    <t>0504058 | THINKEO</t>
  </si>
  <si>
    <t>0504058</t>
  </si>
  <si>
    <t>THINKEO</t>
  </si>
  <si>
    <t>0504060 | PHENG</t>
  </si>
  <si>
    <t>0504060</t>
  </si>
  <si>
    <t>PHENG</t>
  </si>
  <si>
    <t>0504062 | PHOUSOUNG</t>
  </si>
  <si>
    <t>0504062</t>
  </si>
  <si>
    <t>0504065 | KANG</t>
  </si>
  <si>
    <t>0504065</t>
  </si>
  <si>
    <t>0504066 | LAKHA</t>
  </si>
  <si>
    <t>0504066</t>
  </si>
  <si>
    <t>LAKHA</t>
  </si>
  <si>
    <t>0504067 | XAISAVANG</t>
  </si>
  <si>
    <t>0504067</t>
  </si>
  <si>
    <t>0504068 | NAKHOUN</t>
  </si>
  <si>
    <t>0504068</t>
  </si>
  <si>
    <t>0504069 | NAKHONG</t>
  </si>
  <si>
    <t>0504069</t>
  </si>
  <si>
    <t>0504070 | POUNGLAT</t>
  </si>
  <si>
    <t>0504070</t>
  </si>
  <si>
    <t>POUNGLAT</t>
  </si>
  <si>
    <t>0504071 | NAMKHA</t>
  </si>
  <si>
    <t>0504071</t>
  </si>
  <si>
    <t>0504072 | HOMSOUK</t>
  </si>
  <si>
    <t>0504072</t>
  </si>
  <si>
    <t>0504074 | MOKKHANKANG</t>
  </si>
  <si>
    <t>0504074</t>
  </si>
  <si>
    <t>MOKKHANKANG</t>
  </si>
  <si>
    <t>0504076 | HOUAYSANG</t>
  </si>
  <si>
    <t>0504076</t>
  </si>
  <si>
    <t>HOUAYSANG</t>
  </si>
  <si>
    <t>0504077 | HOUAYKOUN</t>
  </si>
  <si>
    <t>0504077</t>
  </si>
  <si>
    <t>HOUAYKOUN</t>
  </si>
  <si>
    <t>0504079 | KAENKHAM</t>
  </si>
  <si>
    <t>0504079</t>
  </si>
  <si>
    <t>KAENKHAM</t>
  </si>
  <si>
    <t>0504081 | VIENGKHAM-GNAI</t>
  </si>
  <si>
    <t>0504081</t>
  </si>
  <si>
    <t>VIENGKHAM-GNAI</t>
  </si>
  <si>
    <t>0504084 | MOKXO</t>
  </si>
  <si>
    <t>0504084</t>
  </si>
  <si>
    <t>MOKXO</t>
  </si>
  <si>
    <t>0504085 | PHOUVIENG</t>
  </si>
  <si>
    <t>0504085</t>
  </si>
  <si>
    <t>0504086 | SIBOUNHUANG</t>
  </si>
  <si>
    <t>0504086</t>
  </si>
  <si>
    <t>0504087 | PHONXAI</t>
  </si>
  <si>
    <t>0504087</t>
  </si>
  <si>
    <t>0504088 | DONSAVAN</t>
  </si>
  <si>
    <t>0504088</t>
  </si>
  <si>
    <t>0504090 | PHA-OUDOM</t>
  </si>
  <si>
    <t>0504090</t>
  </si>
  <si>
    <t>PHA-OUDOM</t>
  </si>
  <si>
    <t>0504092 | SOMSAVANG</t>
  </si>
  <si>
    <t>0504092</t>
  </si>
  <si>
    <t>SOMSAVANG</t>
  </si>
  <si>
    <t>0504095 | THINKEO-NUA</t>
  </si>
  <si>
    <t>0504095</t>
  </si>
  <si>
    <t>THINKEO-NUA</t>
  </si>
  <si>
    <t>0504096 | PHIANGKHAM</t>
  </si>
  <si>
    <t>0504096</t>
  </si>
  <si>
    <t>PHIANGKHAM</t>
  </si>
  <si>
    <t>0504098 | VIENGKHAM-NOY</t>
  </si>
  <si>
    <t>0504098</t>
  </si>
  <si>
    <t>VIENGKHAM-NOY</t>
  </si>
  <si>
    <t>0504099 | MOKSOUK</t>
  </si>
  <si>
    <t>0504099</t>
  </si>
  <si>
    <t>0504100 | MOKPON</t>
  </si>
  <si>
    <t>0504100</t>
  </si>
  <si>
    <t>MOKPON</t>
  </si>
  <si>
    <t>0504102 | MOKKHATHEUNG</t>
  </si>
  <si>
    <t>0504102</t>
  </si>
  <si>
    <t>MOKKHATHEUNG</t>
  </si>
  <si>
    <t>0504103 | PHIANGHAT</t>
  </si>
  <si>
    <t>0504103</t>
  </si>
  <si>
    <t>PHIANGHAT</t>
  </si>
  <si>
    <t>0504106 | PHOUKEO</t>
  </si>
  <si>
    <t>0504106</t>
  </si>
  <si>
    <t>PHOUKEO</t>
  </si>
  <si>
    <t>0504107 | BOUAK</t>
  </si>
  <si>
    <t>0504107</t>
  </si>
  <si>
    <t>BOUAK</t>
  </si>
  <si>
    <t>0504108 | DONKHAM</t>
  </si>
  <si>
    <t>0504108</t>
  </si>
  <si>
    <t>0504109 | KHOANG</t>
  </si>
  <si>
    <t>0504109</t>
  </si>
  <si>
    <t>KHOANG</t>
  </si>
  <si>
    <t>0504110 | VIENGXAI</t>
  </si>
  <si>
    <t>0504110</t>
  </si>
  <si>
    <t>0504111 | VIENGPHATTHANA</t>
  </si>
  <si>
    <t>0504111</t>
  </si>
  <si>
    <t>VIENGPHATTHANA</t>
  </si>
  <si>
    <t>0504112 | GNENGKOK</t>
  </si>
  <si>
    <t>0504112</t>
  </si>
  <si>
    <t>GNENGKOK</t>
  </si>
  <si>
    <t>0504113 | XAI-OUDOM</t>
  </si>
  <si>
    <t>0504113</t>
  </si>
  <si>
    <t>XAI-OUDOM</t>
  </si>
  <si>
    <t>0504116 | SOMSANOUK</t>
  </si>
  <si>
    <t>0504116</t>
  </si>
  <si>
    <t>0504117 | NATOU</t>
  </si>
  <si>
    <t>0504117</t>
  </si>
  <si>
    <t>NATOU</t>
  </si>
  <si>
    <t>0504118 | KHAKKHAM</t>
  </si>
  <si>
    <t>0504118</t>
  </si>
  <si>
    <t>KHAKKHAM</t>
  </si>
  <si>
    <t>0504120 | PHOUVIENGXAI</t>
  </si>
  <si>
    <t>0504120</t>
  </si>
  <si>
    <t>PHOUVIENGXAI</t>
  </si>
  <si>
    <t>0504122 | THAMPAKAE</t>
  </si>
  <si>
    <t>0504122</t>
  </si>
  <si>
    <t>THAMPAKAE</t>
  </si>
  <si>
    <t>0505001 | HATSA</t>
  </si>
  <si>
    <t>0505001</t>
  </si>
  <si>
    <t>0505003 | PAKTHA</t>
  </si>
  <si>
    <t>0505003</t>
  </si>
  <si>
    <t>PAKTHA</t>
  </si>
  <si>
    <t>0505006 | HOUAYKHIOU</t>
  </si>
  <si>
    <t>0505006</t>
  </si>
  <si>
    <t>HOUAYKHIOU</t>
  </si>
  <si>
    <t>0505007 | DONSAVAN</t>
  </si>
  <si>
    <t>0505007</t>
  </si>
  <si>
    <t>0505008 | HOUAYTHONG</t>
  </si>
  <si>
    <t>0505008</t>
  </si>
  <si>
    <t>0505009 | HOUAYXOUA</t>
  </si>
  <si>
    <t>0505009</t>
  </si>
  <si>
    <t>HOUAYXOUA</t>
  </si>
  <si>
    <t>0505010 | HOUAYLAMPHAEN</t>
  </si>
  <si>
    <t>0505010</t>
  </si>
  <si>
    <t>HOUAYLAMPHAEN</t>
  </si>
  <si>
    <t>0505011 | HOUAYNIKHOM</t>
  </si>
  <si>
    <t>0505011</t>
  </si>
  <si>
    <t>HOUAYNIKHOM</t>
  </si>
  <si>
    <t>0505013 | HOUAYSANGUK</t>
  </si>
  <si>
    <t>0505013</t>
  </si>
  <si>
    <t>HOUAYSANGUK</t>
  </si>
  <si>
    <t>0505014 | HOUAYPHALAM</t>
  </si>
  <si>
    <t>0505014</t>
  </si>
  <si>
    <t>HOUAYPHALAM</t>
  </si>
  <si>
    <t>0505016 | HOUAYMAENG</t>
  </si>
  <si>
    <t>0505016</t>
  </si>
  <si>
    <t>HOUAYMAENG</t>
  </si>
  <si>
    <t>0505018 | HOUAYSAKTHEUNG</t>
  </si>
  <si>
    <t>0505018</t>
  </si>
  <si>
    <t>HOUAYSAKTHEUNG</t>
  </si>
  <si>
    <t>0505019 | KIOULOM</t>
  </si>
  <si>
    <t>0505019</t>
  </si>
  <si>
    <t>KIOULOM</t>
  </si>
  <si>
    <t>0505020 | HATDONKEO</t>
  </si>
  <si>
    <t>0505020</t>
  </si>
  <si>
    <t>0505023 | HOUAY-AEN</t>
  </si>
  <si>
    <t>0505023</t>
  </si>
  <si>
    <t>0505024 | HOUAYHAO</t>
  </si>
  <si>
    <t>0505024</t>
  </si>
  <si>
    <t>HOUAYHAO</t>
  </si>
  <si>
    <t>0505027 | KONTUN</t>
  </si>
  <si>
    <t>0505027</t>
  </si>
  <si>
    <t>KONTUN</t>
  </si>
  <si>
    <t>0505029 | KENGPHAK</t>
  </si>
  <si>
    <t>0505029</t>
  </si>
  <si>
    <t>KENGPHAK</t>
  </si>
  <si>
    <t>0505031 | HOUAYMAIXANG</t>
  </si>
  <si>
    <t>0505031</t>
  </si>
  <si>
    <t>HOUAYMAIXANG</t>
  </si>
  <si>
    <t>0505032 | PAKXOUA</t>
  </si>
  <si>
    <t>0505032</t>
  </si>
  <si>
    <t>PAKXOUA</t>
  </si>
  <si>
    <t>0505033 | PANGSA</t>
  </si>
  <si>
    <t>0505033</t>
  </si>
  <si>
    <t>0505034 | HOUAYKHOT</t>
  </si>
  <si>
    <t>0505034</t>
  </si>
  <si>
    <t>HOUAYKHOT</t>
  </si>
  <si>
    <t>0505035 | CHIANGTONG</t>
  </si>
  <si>
    <t>0505035</t>
  </si>
  <si>
    <t>CHIANGTONG</t>
  </si>
  <si>
    <t>0505036 | DONG</t>
  </si>
  <si>
    <t>0505036</t>
  </si>
  <si>
    <t>DONG</t>
  </si>
  <si>
    <t>0505037 | MOKKACHOK</t>
  </si>
  <si>
    <t>0505037</t>
  </si>
  <si>
    <t>0505041 | PHOUSATHAEN</t>
  </si>
  <si>
    <t>0505041</t>
  </si>
  <si>
    <t>PHOUSATHAEN</t>
  </si>
  <si>
    <t>0505043 | PHAKHOY</t>
  </si>
  <si>
    <t>0505043</t>
  </si>
  <si>
    <t>PHAKHOY</t>
  </si>
  <si>
    <t>0505044 | HOUAYPHA</t>
  </si>
  <si>
    <t>0505044</t>
  </si>
  <si>
    <t>HOUAYPHA</t>
  </si>
  <si>
    <t>0505046 | DONMIXAI</t>
  </si>
  <si>
    <t>0505046</t>
  </si>
  <si>
    <t>DONMIXAI</t>
  </si>
  <si>
    <t>0505048 | KHE</t>
  </si>
  <si>
    <t>0505048</t>
  </si>
  <si>
    <t>KHE</t>
  </si>
  <si>
    <t>0505050 | PHONTHONG</t>
  </si>
  <si>
    <t>0505050</t>
  </si>
  <si>
    <t>0505051 | HATSAK</t>
  </si>
  <si>
    <t>0505051</t>
  </si>
  <si>
    <t>HATSAK</t>
  </si>
  <si>
    <t>0505053 | HOUAYMONG</t>
  </si>
  <si>
    <t>0505053</t>
  </si>
  <si>
    <t>0505055 | HOUANAM</t>
  </si>
  <si>
    <t>0505055</t>
  </si>
  <si>
    <t>HOUANAM</t>
  </si>
  <si>
    <t>0505057 | HOUAYSAET</t>
  </si>
  <si>
    <t>0505057</t>
  </si>
  <si>
    <t>HOUAYSAET</t>
  </si>
  <si>
    <t>0601001 | XIENGTHONG</t>
  </si>
  <si>
    <t>0601001</t>
  </si>
  <si>
    <t>XIENGTHONG</t>
  </si>
  <si>
    <t>0601002 | PHONHUANG</t>
  </si>
  <si>
    <t>0601002</t>
  </si>
  <si>
    <t>PHONHUANG</t>
  </si>
  <si>
    <t>0601003 | KHILI</t>
  </si>
  <si>
    <t>0601003</t>
  </si>
  <si>
    <t>KHILI</t>
  </si>
  <si>
    <t>0601004 | VATSAEN</t>
  </si>
  <si>
    <t>0601004</t>
  </si>
  <si>
    <t>VATSAEN</t>
  </si>
  <si>
    <t>0601005 | VATNONG</t>
  </si>
  <si>
    <t>0601005</t>
  </si>
  <si>
    <t>VATNONG</t>
  </si>
  <si>
    <t>0601006 | XIENGMOUAN</t>
  </si>
  <si>
    <t>0601006</t>
  </si>
  <si>
    <t>XIENGMOUAN</t>
  </si>
  <si>
    <t>0601007 | CHOUMKHONG</t>
  </si>
  <si>
    <t>0601007</t>
  </si>
  <si>
    <t>CHOUMKHONG</t>
  </si>
  <si>
    <t>0601008 | PAKHAM</t>
  </si>
  <si>
    <t>0601008</t>
  </si>
  <si>
    <t>PAKHAM</t>
  </si>
  <si>
    <t>0601009 | KHAMGNOUANG</t>
  </si>
  <si>
    <t>0601009</t>
  </si>
  <si>
    <t>KHAMGNOUANG</t>
  </si>
  <si>
    <t>0601010 | AHAM</t>
  </si>
  <si>
    <t>0601010</t>
  </si>
  <si>
    <t>AHAM</t>
  </si>
  <si>
    <t>0601011 | APHAI</t>
  </si>
  <si>
    <t>0601011</t>
  </si>
  <si>
    <t>APHAI</t>
  </si>
  <si>
    <t>0601012 | VIXOUN</t>
  </si>
  <si>
    <t>0601012</t>
  </si>
  <si>
    <t>VIXOUN</t>
  </si>
  <si>
    <t>0601013 | MUNNA</t>
  </si>
  <si>
    <t>0601013</t>
  </si>
  <si>
    <t>MUNNA</t>
  </si>
  <si>
    <t>0601014 | THATBOSOT</t>
  </si>
  <si>
    <t>0601014</t>
  </si>
  <si>
    <t>THATBOSOT</t>
  </si>
  <si>
    <t>0601015 | VIENGMAI</t>
  </si>
  <si>
    <t>0601015</t>
  </si>
  <si>
    <t>0601016 | NASANGVEUY</t>
  </si>
  <si>
    <t>0601016</t>
  </si>
  <si>
    <t>NASANGVEUY</t>
  </si>
  <si>
    <t>0601017 | PHANON</t>
  </si>
  <si>
    <t>0601017</t>
  </si>
  <si>
    <t>PHANON</t>
  </si>
  <si>
    <t>0601018 | DONKEO</t>
  </si>
  <si>
    <t>0601018</t>
  </si>
  <si>
    <t>0601019 | MUANGNGA</t>
  </si>
  <si>
    <t>0601019</t>
  </si>
  <si>
    <t>0601020 | PHANLOUANG</t>
  </si>
  <si>
    <t>0601020</t>
  </si>
  <si>
    <t>PHANLOUANG</t>
  </si>
  <si>
    <t>0601021 | PHASOUK</t>
  </si>
  <si>
    <t>0601021</t>
  </si>
  <si>
    <t>PHASOUK</t>
  </si>
  <si>
    <t>0601022 | HATHIAN</t>
  </si>
  <si>
    <t>0601022</t>
  </si>
  <si>
    <t>HATHIAN</t>
  </si>
  <si>
    <t>0601023 | THONGCHALEUN</t>
  </si>
  <si>
    <t>0601023</t>
  </si>
  <si>
    <t>THONGCHALEUN</t>
  </si>
  <si>
    <t>0601024 | HOUAXIENG</t>
  </si>
  <si>
    <t>0601024</t>
  </si>
  <si>
    <t>0601025 | VATTHAT</t>
  </si>
  <si>
    <t>0601025</t>
  </si>
  <si>
    <t>VATTHAT</t>
  </si>
  <si>
    <t>0601026 | TATLOUANG</t>
  </si>
  <si>
    <t>0601026</t>
  </si>
  <si>
    <t>TATLOUANG</t>
  </si>
  <si>
    <t>0601027 | PHABAT</t>
  </si>
  <si>
    <t>0601027</t>
  </si>
  <si>
    <t>PHABAT</t>
  </si>
  <si>
    <t>0601028 | PHOSI</t>
  </si>
  <si>
    <t>0601028</t>
  </si>
  <si>
    <t>0601029 | SAYLOM</t>
  </si>
  <si>
    <t>0601029</t>
  </si>
  <si>
    <t>0601030 | NONGKHAM</t>
  </si>
  <si>
    <t>0601030</t>
  </si>
  <si>
    <t>0601031 | PHONPHAENG</t>
  </si>
  <si>
    <t>0601031</t>
  </si>
  <si>
    <t>0601032 | ປ່ອງຄຳ</t>
  </si>
  <si>
    <t>0601032</t>
  </si>
  <si>
    <t>ປ່ອງຄຳ</t>
  </si>
  <si>
    <t>0601033 | MANO</t>
  </si>
  <si>
    <t>0601033</t>
  </si>
  <si>
    <t>MANO</t>
  </si>
  <si>
    <t>0601034 | VIENGXAI</t>
  </si>
  <si>
    <t>0601034</t>
  </si>
  <si>
    <t>0601035 | VIENGKEO</t>
  </si>
  <si>
    <t>0601035</t>
  </si>
  <si>
    <t>0601036 | NAVIENGKHAM</t>
  </si>
  <si>
    <t>0601036</t>
  </si>
  <si>
    <t>NAVIENGKHAM</t>
  </si>
  <si>
    <t>0601037 | NASAMPHAN</t>
  </si>
  <si>
    <t>0601037</t>
  </si>
  <si>
    <t>NASAMPHAN</t>
  </si>
  <si>
    <t>0601038 | NALOUANG</t>
  </si>
  <si>
    <t>0601038</t>
  </si>
  <si>
    <t>0601039 | KHOUATHI 1</t>
  </si>
  <si>
    <t>0601039</t>
  </si>
  <si>
    <t>KHOUATHI 1</t>
  </si>
  <si>
    <t>0601040 | DONKANG</t>
  </si>
  <si>
    <t>0601040</t>
  </si>
  <si>
    <t>DONKANG</t>
  </si>
  <si>
    <t>0601041 | MA</t>
  </si>
  <si>
    <t>0601041</t>
  </si>
  <si>
    <t>MA</t>
  </si>
  <si>
    <t>0601042 | NAXANG</t>
  </si>
  <si>
    <t>0601042</t>
  </si>
  <si>
    <t>NAXANG</t>
  </si>
  <si>
    <t>0601043 | PHOUMOK</t>
  </si>
  <si>
    <t>0601043</t>
  </si>
  <si>
    <t>PHOUMOK</t>
  </si>
  <si>
    <t>0601044 | KHOY</t>
  </si>
  <si>
    <t>0601044</t>
  </si>
  <si>
    <t>KHOY</t>
  </si>
  <si>
    <t>0601045 | SANGKALOK</t>
  </si>
  <si>
    <t>0601045</t>
  </si>
  <si>
    <t>SANGKALOK</t>
  </si>
  <si>
    <t>0601046 | XIENGKEO</t>
  </si>
  <si>
    <t>0601046</t>
  </si>
  <si>
    <t>XIENGKEO</t>
  </si>
  <si>
    <t>0601047 | PHONXAI</t>
  </si>
  <si>
    <t>0601047</t>
  </si>
  <si>
    <t>0601048 | CHOMNGOUA</t>
  </si>
  <si>
    <t>0601048</t>
  </si>
  <si>
    <t>CHOMNGOUA</t>
  </si>
  <si>
    <t>0601049 | NADUAY</t>
  </si>
  <si>
    <t>0601049</t>
  </si>
  <si>
    <t>NADUAY</t>
  </si>
  <si>
    <t>0601050 | PONGVAN</t>
  </si>
  <si>
    <t>0601050</t>
  </si>
  <si>
    <t>PONGVAN</t>
  </si>
  <si>
    <t>0601051 | HOUAY-UAT</t>
  </si>
  <si>
    <t>0601051</t>
  </si>
  <si>
    <t>HOUAY-UAT</t>
  </si>
  <si>
    <t>0601052 | LAK 8</t>
  </si>
  <si>
    <t>0601052</t>
  </si>
  <si>
    <t>LAK 8</t>
  </si>
  <si>
    <t>0601053 | PHONSA-AT</t>
  </si>
  <si>
    <t>0601053</t>
  </si>
  <si>
    <t>0601054 | XIENGLEK</t>
  </si>
  <si>
    <t>0601054</t>
  </si>
  <si>
    <t>XIENGLEK</t>
  </si>
  <si>
    <t>0601055 | XANGKHONG</t>
  </si>
  <si>
    <t>0601055</t>
  </si>
  <si>
    <t>XANGKHONG</t>
  </si>
  <si>
    <t>0601056 | NONGXAY1</t>
  </si>
  <si>
    <t>0601056</t>
  </si>
  <si>
    <t>NONGXAY1</t>
  </si>
  <si>
    <t>0601057 | KHOMKHOUANG</t>
  </si>
  <si>
    <t>0601057</t>
  </si>
  <si>
    <t>KHOMKHOUANG</t>
  </si>
  <si>
    <t>0601058 | PHAKHOM</t>
  </si>
  <si>
    <t>0601058</t>
  </si>
  <si>
    <t>PHAKHOM</t>
  </si>
  <si>
    <t>0601059 | KHOKVA</t>
  </si>
  <si>
    <t>0601059</t>
  </si>
  <si>
    <t>KHOKVA</t>
  </si>
  <si>
    <t>0601060 | DON-KAO</t>
  </si>
  <si>
    <t>0601060</t>
  </si>
  <si>
    <t>DON-KAO</t>
  </si>
  <si>
    <t>0601061 | DON-MAI</t>
  </si>
  <si>
    <t>0601061</t>
  </si>
  <si>
    <t>0601062 | PHONXAI</t>
  </si>
  <si>
    <t>0601062</t>
  </si>
  <si>
    <t>0601063 | PHA-O</t>
  </si>
  <si>
    <t>0601063</t>
  </si>
  <si>
    <t>PHA-O</t>
  </si>
  <si>
    <t>0601064 | SAENSOUK</t>
  </si>
  <si>
    <t>0601064</t>
  </si>
  <si>
    <t>SAENSOUK</t>
  </si>
  <si>
    <t>0601065 | PAKXUANG</t>
  </si>
  <si>
    <t>0601065</t>
  </si>
  <si>
    <t>PAKXUANG</t>
  </si>
  <si>
    <t>0601066 | VIENGSAVAN</t>
  </si>
  <si>
    <t>0601066</t>
  </si>
  <si>
    <t>0601067 | PHONNGAM</t>
  </si>
  <si>
    <t>0601067</t>
  </si>
  <si>
    <t>0601068 | PAKPA</t>
  </si>
  <si>
    <t>0601068</t>
  </si>
  <si>
    <t>PAKPA</t>
  </si>
  <si>
    <t>0601069 | KOKVAN</t>
  </si>
  <si>
    <t>0601069</t>
  </si>
  <si>
    <t>KOKVAN</t>
  </si>
  <si>
    <t>0601070 | NADONKHOUN</t>
  </si>
  <si>
    <t>0601070</t>
  </si>
  <si>
    <t>NADONKHOUN</t>
  </si>
  <si>
    <t>0601071 | NATAN</t>
  </si>
  <si>
    <t>0601071</t>
  </si>
  <si>
    <t>0601072 | BOHAE</t>
  </si>
  <si>
    <t>0601072</t>
  </si>
  <si>
    <t>BOHAE</t>
  </si>
  <si>
    <t>0601074 | THA-OUY</t>
  </si>
  <si>
    <t>0601074</t>
  </si>
  <si>
    <t>THA-OUY</t>
  </si>
  <si>
    <t>0601075 | HOUAYLEUK</t>
  </si>
  <si>
    <t>0601075</t>
  </si>
  <si>
    <t>0601076 | PHADAENG</t>
  </si>
  <si>
    <t>0601076</t>
  </si>
  <si>
    <t>0601077 | PHAVIENG</t>
  </si>
  <si>
    <t>0601077</t>
  </si>
  <si>
    <t>PHAVIENG</t>
  </si>
  <si>
    <t>0601080 | LONGLAN</t>
  </si>
  <si>
    <t>0601080</t>
  </si>
  <si>
    <t>LONGLAN</t>
  </si>
  <si>
    <t>0601091 | PHONSAVAT</t>
  </si>
  <si>
    <t>0601091</t>
  </si>
  <si>
    <t>0601092 | DAENSAVANG</t>
  </si>
  <si>
    <t>0601092</t>
  </si>
  <si>
    <t>DAENSAVANG</t>
  </si>
  <si>
    <t>0601093 | XIENGLOM</t>
  </si>
  <si>
    <t>0601093</t>
  </si>
  <si>
    <t>XIENGLOM</t>
  </si>
  <si>
    <t>0601094 | PHIK-GNAI</t>
  </si>
  <si>
    <t>0601094</t>
  </si>
  <si>
    <t>PHIK-GNAI</t>
  </si>
  <si>
    <t>0601095 | PHIK-NOY</t>
  </si>
  <si>
    <t>0601095</t>
  </si>
  <si>
    <t>PHIK-NOY</t>
  </si>
  <si>
    <t>0601096 | NOUNSAVAT</t>
  </si>
  <si>
    <t>0601096</t>
  </si>
  <si>
    <t>NOUNSAVAT</t>
  </si>
  <si>
    <t>0601097 | KOKNGIOU</t>
  </si>
  <si>
    <t>0601097</t>
  </si>
  <si>
    <t>0601098 | LAK 10</t>
  </si>
  <si>
    <t>0601098</t>
  </si>
  <si>
    <t>0601100 | NAXAI</t>
  </si>
  <si>
    <t>0601100</t>
  </si>
  <si>
    <t>0601101 | XAT</t>
  </si>
  <si>
    <t>0601101</t>
  </si>
  <si>
    <t>XAT</t>
  </si>
  <si>
    <t>0601102 | HOUAYTHONG</t>
  </si>
  <si>
    <t>0601102</t>
  </si>
  <si>
    <t>0601103 | XIENGMOUAK</t>
  </si>
  <si>
    <t>0601103</t>
  </si>
  <si>
    <t>XIENGMOUAK</t>
  </si>
  <si>
    <t>0601104 | PANO</t>
  </si>
  <si>
    <t>0601104</t>
  </si>
  <si>
    <t>PANO</t>
  </si>
  <si>
    <t>0601105 | TINPHA</t>
  </si>
  <si>
    <t>0601105</t>
  </si>
  <si>
    <t>0601106 | NONGTOK</t>
  </si>
  <si>
    <t>0601106</t>
  </si>
  <si>
    <t>NONGTOK</t>
  </si>
  <si>
    <t>0601107 | NAXAO</t>
  </si>
  <si>
    <t>0601107</t>
  </si>
  <si>
    <t>NAXAO</t>
  </si>
  <si>
    <t>0601108 | NAPHO</t>
  </si>
  <si>
    <t>0601108</t>
  </si>
  <si>
    <t>NAPHO</t>
  </si>
  <si>
    <t>0601109 | SING</t>
  </si>
  <si>
    <t>0601109</t>
  </si>
  <si>
    <t>SING</t>
  </si>
  <si>
    <t>0601110 | THINXOM</t>
  </si>
  <si>
    <t>0601110</t>
  </si>
  <si>
    <t>THINXOM</t>
  </si>
  <si>
    <t>0601111 | MUANGKHAY</t>
  </si>
  <si>
    <t>0601111</t>
  </si>
  <si>
    <t>MUANGKHAY</t>
  </si>
  <si>
    <t>0601112 | OU</t>
  </si>
  <si>
    <t>0601112</t>
  </si>
  <si>
    <t>OU</t>
  </si>
  <si>
    <t>0601113 | PAKXI</t>
  </si>
  <si>
    <t>0601113</t>
  </si>
  <si>
    <t>PAKXI</t>
  </si>
  <si>
    <t>0601114 | KHOKMAN</t>
  </si>
  <si>
    <t>0601114</t>
  </si>
  <si>
    <t>KHOKMAN</t>
  </si>
  <si>
    <t>0601115 | THAPAEN</t>
  </si>
  <si>
    <t>0601115</t>
  </si>
  <si>
    <t>THAPAEN</t>
  </si>
  <si>
    <t>0601116 | THINKEO</t>
  </si>
  <si>
    <t>0601116</t>
  </si>
  <si>
    <t>0601117 | NONSA-AT</t>
  </si>
  <si>
    <t>0601117</t>
  </si>
  <si>
    <t>0601118 | NONGVAE</t>
  </si>
  <si>
    <t>0601118</t>
  </si>
  <si>
    <t>NONGVAE</t>
  </si>
  <si>
    <t>0601119 | LONGLAO 1</t>
  </si>
  <si>
    <t>0601119</t>
  </si>
  <si>
    <t>LONGLAO 1</t>
  </si>
  <si>
    <t>0601120 | LONGLAO 2</t>
  </si>
  <si>
    <t>0601120</t>
  </si>
  <si>
    <t>LONGLAO 2</t>
  </si>
  <si>
    <t>0601121 | NA-OUAN</t>
  </si>
  <si>
    <t>0601121</t>
  </si>
  <si>
    <t>NA-OUAN</t>
  </si>
  <si>
    <t>0601122 | YANG</t>
  </si>
  <si>
    <t>0601122</t>
  </si>
  <si>
    <t>YANG</t>
  </si>
  <si>
    <t>0601126 | XAENKHALOK</t>
  </si>
  <si>
    <t>0601126</t>
  </si>
  <si>
    <t>XAENKHALOK</t>
  </si>
  <si>
    <t>0601127 | PAKPHO</t>
  </si>
  <si>
    <t>0601127</t>
  </si>
  <si>
    <t>PAKPHO</t>
  </si>
  <si>
    <t>0601128 | NONGXAY2</t>
  </si>
  <si>
    <t>0601128</t>
  </si>
  <si>
    <t>NONGXAY2</t>
  </si>
  <si>
    <t>0601129 | KHOKPA</t>
  </si>
  <si>
    <t>0601129</t>
  </si>
  <si>
    <t>KHOKPA</t>
  </si>
  <si>
    <t>0601136 | VANGNGERN</t>
  </si>
  <si>
    <t>0601136</t>
  </si>
  <si>
    <t>VANGNGERN</t>
  </si>
  <si>
    <t>0601998 | PHOULEKCHALEUN</t>
  </si>
  <si>
    <t>0601998</t>
  </si>
  <si>
    <t>PHOULEKCHALEUN</t>
  </si>
  <si>
    <t>0602001 | AENSAVAN</t>
  </si>
  <si>
    <t>0602001</t>
  </si>
  <si>
    <t>AENSAVAN</t>
  </si>
  <si>
    <t>0602003 | LONG-O</t>
  </si>
  <si>
    <t>0602003</t>
  </si>
  <si>
    <t>LONG-O</t>
  </si>
  <si>
    <t>0602004 | SOUANDALA</t>
  </si>
  <si>
    <t>0602004</t>
  </si>
  <si>
    <t>SOUANDALA</t>
  </si>
  <si>
    <t>0602006 | HOUAYFAY</t>
  </si>
  <si>
    <t>0602006</t>
  </si>
  <si>
    <t>HOUAYFAY</t>
  </si>
  <si>
    <t>0602007 | SOUANLOUANG</t>
  </si>
  <si>
    <t>0602007</t>
  </si>
  <si>
    <t>SOUANLOUANG</t>
  </si>
  <si>
    <t>0602013 | BOUAM-O</t>
  </si>
  <si>
    <t>0602013</t>
  </si>
  <si>
    <t>BOUAM-O</t>
  </si>
  <si>
    <t>0602015 | HOUAYYEN1</t>
  </si>
  <si>
    <t>0602015</t>
  </si>
  <si>
    <t>HOUAYYEN1</t>
  </si>
  <si>
    <t>0602016 | MOUT</t>
  </si>
  <si>
    <t>0602016</t>
  </si>
  <si>
    <t>MOUT</t>
  </si>
  <si>
    <t>0602017 | PAKVAET</t>
  </si>
  <si>
    <t>0602017</t>
  </si>
  <si>
    <t>PAKVAET</t>
  </si>
  <si>
    <t>0602018 | HOUAYTHAO</t>
  </si>
  <si>
    <t>0602018</t>
  </si>
  <si>
    <t>HOUAYTHAO</t>
  </si>
  <si>
    <t>0602019 | PAKKHAN</t>
  </si>
  <si>
    <t>0602019</t>
  </si>
  <si>
    <t>0602020 | PAKTHO</t>
  </si>
  <si>
    <t>0602020</t>
  </si>
  <si>
    <t>PAKTHO</t>
  </si>
  <si>
    <t>0602021 | NAKHA</t>
  </si>
  <si>
    <t>0602021</t>
  </si>
  <si>
    <t>0602022 | NONGKHOAY</t>
  </si>
  <si>
    <t>0602022</t>
  </si>
  <si>
    <t>NONGKHOAY</t>
  </si>
  <si>
    <t>0602023 | LONGSAN</t>
  </si>
  <si>
    <t>0602023</t>
  </si>
  <si>
    <t>LONGSAN</t>
  </si>
  <si>
    <t>0602024 | HOUAYPHENG</t>
  </si>
  <si>
    <t>0602024</t>
  </si>
  <si>
    <t>HOUAYPHENG</t>
  </si>
  <si>
    <t>0602025 | HOUAYKHOT</t>
  </si>
  <si>
    <t>0602025</t>
  </si>
  <si>
    <t>0602026 | HOUAYKHANG</t>
  </si>
  <si>
    <t>0602026</t>
  </si>
  <si>
    <t>0602027 | PHONSAVANG</t>
  </si>
  <si>
    <t>0602027</t>
  </si>
  <si>
    <t>0602028 | PHONXAI</t>
  </si>
  <si>
    <t>0602028</t>
  </si>
  <si>
    <t>0602029 | HOUAYKHONG</t>
  </si>
  <si>
    <t>0602029</t>
  </si>
  <si>
    <t>0602030 | XIENGNGEUN</t>
  </si>
  <si>
    <t>0602030</t>
  </si>
  <si>
    <t>XIENGNGEUN</t>
  </si>
  <si>
    <t>0602031 | DONMO</t>
  </si>
  <si>
    <t>0602031</t>
  </si>
  <si>
    <t>DONMO</t>
  </si>
  <si>
    <t>0602032 | HOUAYSATHAN</t>
  </si>
  <si>
    <t>0602032</t>
  </si>
  <si>
    <t>HOUAYSATHAN</t>
  </si>
  <si>
    <t>0602033 | KHONVAY</t>
  </si>
  <si>
    <t>0602033</t>
  </si>
  <si>
    <t>KHONVAY</t>
  </si>
  <si>
    <t>0602034 | HOUAYHIA</t>
  </si>
  <si>
    <t>0602034</t>
  </si>
  <si>
    <t>0602035 | KIOUCHALOUANG</t>
  </si>
  <si>
    <t>0602035</t>
  </si>
  <si>
    <t>KIOUCHALOUANG</t>
  </si>
  <si>
    <t>0602036 | PHOUKHOUA</t>
  </si>
  <si>
    <t>0602036</t>
  </si>
  <si>
    <t>PHOUKHOUA</t>
  </si>
  <si>
    <t>0602037 | KIOUGNA</t>
  </si>
  <si>
    <t>0602037</t>
  </si>
  <si>
    <t>KIOUGNA</t>
  </si>
  <si>
    <t>0602038 | KIOUMAKAO 1</t>
  </si>
  <si>
    <t>0602038</t>
  </si>
  <si>
    <t>KIOUMAKAO 1</t>
  </si>
  <si>
    <t>0602039 | KIOUMAKAO 2</t>
  </si>
  <si>
    <t>0602039</t>
  </si>
  <si>
    <t>KIOUMAKAO 2</t>
  </si>
  <si>
    <t>0602043 | SAEN-OUDOM</t>
  </si>
  <si>
    <t>0602043</t>
  </si>
  <si>
    <t>0602045 | THINKEO</t>
  </si>
  <si>
    <t>0602045</t>
  </si>
  <si>
    <t>0602046 | BEU 10</t>
  </si>
  <si>
    <t>0602046</t>
  </si>
  <si>
    <t>BEU 10</t>
  </si>
  <si>
    <t>0602047 | BEU 11</t>
  </si>
  <si>
    <t>0602047</t>
  </si>
  <si>
    <t>BEU 11</t>
  </si>
  <si>
    <t>0602053 | SILALEK</t>
  </si>
  <si>
    <t>0602053</t>
  </si>
  <si>
    <t>SILALEK</t>
  </si>
  <si>
    <t>0602057 | PAKBAK</t>
  </si>
  <si>
    <t>0602057</t>
  </si>
  <si>
    <t>PAKBAK</t>
  </si>
  <si>
    <t>0602060 | KOK</t>
  </si>
  <si>
    <t>0602060</t>
  </si>
  <si>
    <t>KOK</t>
  </si>
  <si>
    <t>0602061 | PAKPONG</t>
  </si>
  <si>
    <t>0602061</t>
  </si>
  <si>
    <t>PAKPONG</t>
  </si>
  <si>
    <t>0602062 | MOKKAPANG</t>
  </si>
  <si>
    <t>0602062</t>
  </si>
  <si>
    <t>MOKKAPANG</t>
  </si>
  <si>
    <t>0602065 | PAKFEN</t>
  </si>
  <si>
    <t>0602065</t>
  </si>
  <si>
    <t>PAKFEN</t>
  </si>
  <si>
    <t>0602067 | SAPHEUN</t>
  </si>
  <si>
    <t>0602067</t>
  </si>
  <si>
    <t>SAPHEUN</t>
  </si>
  <si>
    <t>0602068 | THIN</t>
  </si>
  <si>
    <t>0602068</t>
  </si>
  <si>
    <t>0602072 | PAKXA</t>
  </si>
  <si>
    <t>0602072</t>
  </si>
  <si>
    <t>PAKXA</t>
  </si>
  <si>
    <t>0602074 | KENGKOUNG</t>
  </si>
  <si>
    <t>0602074</t>
  </si>
  <si>
    <t>KENGKOUNG</t>
  </si>
  <si>
    <t>0602079 | NONGDI</t>
  </si>
  <si>
    <t>0602079</t>
  </si>
  <si>
    <t>NONGDI</t>
  </si>
  <si>
    <t>0602080 | SAMOUY</t>
  </si>
  <si>
    <t>0602080</t>
  </si>
  <si>
    <t>SAMOUY</t>
  </si>
  <si>
    <t>0602085 | BOXUN</t>
  </si>
  <si>
    <t>0602085</t>
  </si>
  <si>
    <t>BOXUN</t>
  </si>
  <si>
    <t>0602088 | DAN</t>
  </si>
  <si>
    <t>0602088</t>
  </si>
  <si>
    <t>DAN</t>
  </si>
  <si>
    <t>0602089 | SOPCHOUN</t>
  </si>
  <si>
    <t>0602089</t>
  </si>
  <si>
    <t>SOPCHOUN</t>
  </si>
  <si>
    <t>0602090 | KHOUANAMMING</t>
  </si>
  <si>
    <t>0602090</t>
  </si>
  <si>
    <t>KHOUANAMMING</t>
  </si>
  <si>
    <t>0602091 | PAKSANAN</t>
  </si>
  <si>
    <t>0602091</t>
  </si>
  <si>
    <t>PAKSANAN</t>
  </si>
  <si>
    <t>0602092 | HOUAYHAO</t>
  </si>
  <si>
    <t>0602092</t>
  </si>
  <si>
    <t>0602093 | KIOUTALANTHEUNG</t>
  </si>
  <si>
    <t>0602093</t>
  </si>
  <si>
    <t>KIOUTALANTHEUNG</t>
  </si>
  <si>
    <t>0602095 | PHOUDAM</t>
  </si>
  <si>
    <t>0602095</t>
  </si>
  <si>
    <t>PHOUDAM</t>
  </si>
  <si>
    <t>0602096 | KIOUKACHAM</t>
  </si>
  <si>
    <t>0602096</t>
  </si>
  <si>
    <t>KIOUKACHAM</t>
  </si>
  <si>
    <t>0602097 | KIOUTALOUN 1</t>
  </si>
  <si>
    <t>0602097</t>
  </si>
  <si>
    <t>KIOUTALOUN 1</t>
  </si>
  <si>
    <t>0602099 | NONG-ON</t>
  </si>
  <si>
    <t>0602099</t>
  </si>
  <si>
    <t>NONG-ON</t>
  </si>
  <si>
    <t>0602100 | KIOUKHAMPOM</t>
  </si>
  <si>
    <t>0602100</t>
  </si>
  <si>
    <t>KIOUKHAMPOM</t>
  </si>
  <si>
    <t>0602102 | NAMMOK</t>
  </si>
  <si>
    <t>0602102</t>
  </si>
  <si>
    <t>NAMMOK</t>
  </si>
  <si>
    <t>0602104 | PHOUTHAT</t>
  </si>
  <si>
    <t>0602104</t>
  </si>
  <si>
    <t>PHOUTHAT</t>
  </si>
  <si>
    <t>0602105 | PHASANIN</t>
  </si>
  <si>
    <t>0602105</t>
  </si>
  <si>
    <t>PHASANIN</t>
  </si>
  <si>
    <t>0602106 | KIOUMAILO</t>
  </si>
  <si>
    <t>0602106</t>
  </si>
  <si>
    <t>KIOUMAILO</t>
  </si>
  <si>
    <t>0602109 | LONG-KAO</t>
  </si>
  <si>
    <t>0602109</t>
  </si>
  <si>
    <t>LONG-KAO</t>
  </si>
  <si>
    <t>0602110 | PHONSA-AT</t>
  </si>
  <si>
    <t>0602110</t>
  </si>
  <si>
    <t>0602111 | HOUAYKOUK</t>
  </si>
  <si>
    <t>0602111</t>
  </si>
  <si>
    <t>HOUAYKOUK</t>
  </si>
  <si>
    <t>0602112 | KAENGKIP</t>
  </si>
  <si>
    <t>0602112</t>
  </si>
  <si>
    <t>KAENGKIP</t>
  </si>
  <si>
    <t>0602113 | HOUAYXIENG</t>
  </si>
  <si>
    <t>0602113</t>
  </si>
  <si>
    <t>HOUAYXIENG</t>
  </si>
  <si>
    <t>0603001 | SIMOUNGKHOUN</t>
  </si>
  <si>
    <t>0603001</t>
  </si>
  <si>
    <t>0603002 | SIBOUNHUANG</t>
  </si>
  <si>
    <t>0603002</t>
  </si>
  <si>
    <t>0603003 | PAPHAI</t>
  </si>
  <si>
    <t>0603003</t>
  </si>
  <si>
    <t>PAPHAI</t>
  </si>
  <si>
    <t>0603004 | PHONHIN</t>
  </si>
  <si>
    <t>0603004</t>
  </si>
  <si>
    <t>PHONHIN</t>
  </si>
  <si>
    <t>0603005 | THAT</t>
  </si>
  <si>
    <t>0603005</t>
  </si>
  <si>
    <t>0603006 | PHON</t>
  </si>
  <si>
    <t>0603006</t>
  </si>
  <si>
    <t>PHON</t>
  </si>
  <si>
    <t>0603007 | NAKHEUN</t>
  </si>
  <si>
    <t>0603007</t>
  </si>
  <si>
    <t>NAKHEUN</t>
  </si>
  <si>
    <t>0603009 | PAKKHON</t>
  </si>
  <si>
    <t>0603009</t>
  </si>
  <si>
    <t>PAKKHON</t>
  </si>
  <si>
    <t>0603010 | HOUAYLA</t>
  </si>
  <si>
    <t>0603010</t>
  </si>
  <si>
    <t>0603011 | THONGPHIANGVILAI</t>
  </si>
  <si>
    <t>0603011</t>
  </si>
  <si>
    <t>THONGPHIANGVILAI</t>
  </si>
  <si>
    <t>0603012 | SIVILAI</t>
  </si>
  <si>
    <t>0603012</t>
  </si>
  <si>
    <t>0603013 | DONTOUM</t>
  </si>
  <si>
    <t>0603013</t>
  </si>
  <si>
    <t>DONTOUM</t>
  </si>
  <si>
    <t>0603014 | PAPHEUN</t>
  </si>
  <si>
    <t>0603014</t>
  </si>
  <si>
    <t>PAPHEUN</t>
  </si>
  <si>
    <t>0603016 | NALAO</t>
  </si>
  <si>
    <t>0603016</t>
  </si>
  <si>
    <t>0603017 | NAFAY</t>
  </si>
  <si>
    <t>0603017</t>
  </si>
  <si>
    <t>0603018 | PHAYOUAK</t>
  </si>
  <si>
    <t>0603018</t>
  </si>
  <si>
    <t>PHAYOUAK</t>
  </si>
  <si>
    <t>0603020 | HOUAYHIA</t>
  </si>
  <si>
    <t>0603020</t>
  </si>
  <si>
    <t>0603021 | PHANIP</t>
  </si>
  <si>
    <t>0603021</t>
  </si>
  <si>
    <t>PHANIP</t>
  </si>
  <si>
    <t>0603023 | PONGDONG</t>
  </si>
  <si>
    <t>0603023</t>
  </si>
  <si>
    <t>PONGDONG</t>
  </si>
  <si>
    <t>0603024 | NAMUANG-GNAI</t>
  </si>
  <si>
    <t>0603024</t>
  </si>
  <si>
    <t>NAMUANG-GNAI</t>
  </si>
  <si>
    <t>0603025 | NAMUANG-KANG</t>
  </si>
  <si>
    <t>0603025</t>
  </si>
  <si>
    <t>NAMUANG-KANG</t>
  </si>
  <si>
    <t>0603027 | HOUAYLAT</t>
  </si>
  <si>
    <t>0603027</t>
  </si>
  <si>
    <t>HOUAYLAT</t>
  </si>
  <si>
    <t>0603028 | THONGKHANG</t>
  </si>
  <si>
    <t>0603028</t>
  </si>
  <si>
    <t>THONGKHANG</t>
  </si>
  <si>
    <t>0603029 | PHATONGLOM</t>
  </si>
  <si>
    <t>0603029</t>
  </si>
  <si>
    <t>PHATONGLOM</t>
  </si>
  <si>
    <t>0603030 | DAN</t>
  </si>
  <si>
    <t>0603030</t>
  </si>
  <si>
    <t>0603031 | HOUAYHOY</t>
  </si>
  <si>
    <t>0603031</t>
  </si>
  <si>
    <t>0603032 | NAMPHAK</t>
  </si>
  <si>
    <t>0603032</t>
  </si>
  <si>
    <t>0603033 | HOUAYME</t>
  </si>
  <si>
    <t>0603033</t>
  </si>
  <si>
    <t>HOUAYME</t>
  </si>
  <si>
    <t>0603035 | HOUAY-OUN</t>
  </si>
  <si>
    <t>0603035</t>
  </si>
  <si>
    <t>0603036 | TOUHO</t>
  </si>
  <si>
    <t>0603036</t>
  </si>
  <si>
    <t>TOUHO</t>
  </si>
  <si>
    <t>0603039 | THALI</t>
  </si>
  <si>
    <t>0603039</t>
  </si>
  <si>
    <t>THALI</t>
  </si>
  <si>
    <t>0603041 | PHAKOUANG</t>
  </si>
  <si>
    <t>0603041</t>
  </si>
  <si>
    <t>PHAKOUANG</t>
  </si>
  <si>
    <t>0603042 | HOUAYSALA</t>
  </si>
  <si>
    <t>0603042</t>
  </si>
  <si>
    <t>0603043 | KHOKTOM</t>
  </si>
  <si>
    <t>0603043</t>
  </si>
  <si>
    <t>KHOKTOM</t>
  </si>
  <si>
    <t>0603045 | HATXAYKHAM</t>
  </si>
  <si>
    <t>0603045</t>
  </si>
  <si>
    <t>HATXAYKHAM</t>
  </si>
  <si>
    <t>0603046 | KHOLAE</t>
  </si>
  <si>
    <t>0603046</t>
  </si>
  <si>
    <t>KHOLAE</t>
  </si>
  <si>
    <t>0603047 | NALIN</t>
  </si>
  <si>
    <t>0603047</t>
  </si>
  <si>
    <t>NALIN</t>
  </si>
  <si>
    <t>0603048 | NANOUAN</t>
  </si>
  <si>
    <t>0603048</t>
  </si>
  <si>
    <t>NANOUAN</t>
  </si>
  <si>
    <t>0603049 | PHOUCHONG</t>
  </si>
  <si>
    <t>0603049</t>
  </si>
  <si>
    <t>PHOUCHONG</t>
  </si>
  <si>
    <t>0603051 | HOUAYKHONG</t>
  </si>
  <si>
    <t>0603051</t>
  </si>
  <si>
    <t>0603054 | PAKMON</t>
  </si>
  <si>
    <t>0603054</t>
  </si>
  <si>
    <t>PAKMON</t>
  </si>
  <si>
    <t>0603055 | PAKLAN</t>
  </si>
  <si>
    <t>0603055</t>
  </si>
  <si>
    <t>PAKLAN</t>
  </si>
  <si>
    <t>0603057 | KEOMANI</t>
  </si>
  <si>
    <t>0603057</t>
  </si>
  <si>
    <t>KEOMANI</t>
  </si>
  <si>
    <t>0603059 | PHONXAI</t>
  </si>
  <si>
    <t>0603059</t>
  </si>
  <si>
    <t>0603065 | PHONSI</t>
  </si>
  <si>
    <t>0603065</t>
  </si>
  <si>
    <t>0603066 | PHONSAVAN</t>
  </si>
  <si>
    <t>0603066</t>
  </si>
  <si>
    <t>0603067 | HOUAYPHAKNAO</t>
  </si>
  <si>
    <t>0603067</t>
  </si>
  <si>
    <t>HOUAYPHAKNAO</t>
  </si>
  <si>
    <t>0603071 | PAKNEUN</t>
  </si>
  <si>
    <t>0603071</t>
  </si>
  <si>
    <t>PAKNEUN</t>
  </si>
  <si>
    <t>0603072 | PAKBO</t>
  </si>
  <si>
    <t>0603072</t>
  </si>
  <si>
    <t>PAKBO</t>
  </si>
  <si>
    <t>0603073 | NOUPE</t>
  </si>
  <si>
    <t>0603073</t>
  </si>
  <si>
    <t>NOUPE</t>
  </si>
  <si>
    <t>0603075 | KANG</t>
  </si>
  <si>
    <t>0603075</t>
  </si>
  <si>
    <t>0603077 | KHOK-GNAI</t>
  </si>
  <si>
    <t>0603077</t>
  </si>
  <si>
    <t>0603078 | HOUAYHIP</t>
  </si>
  <si>
    <t>0603078</t>
  </si>
  <si>
    <t>HOUAYHIP</t>
  </si>
  <si>
    <t>0603079 | HOUAYDUA</t>
  </si>
  <si>
    <t>0603079</t>
  </si>
  <si>
    <t>HOUAYDUA</t>
  </si>
  <si>
    <t>0604001 | HOUAYKANG</t>
  </si>
  <si>
    <t>0604001</t>
  </si>
  <si>
    <t>0604002 | HATKHAE</t>
  </si>
  <si>
    <t>0604002</t>
  </si>
  <si>
    <t>HATKHAE</t>
  </si>
  <si>
    <t>0604003 | KIAT</t>
  </si>
  <si>
    <t>0604003</t>
  </si>
  <si>
    <t>KIAT</t>
  </si>
  <si>
    <t>0604009 | THATPANG</t>
  </si>
  <si>
    <t>0604009</t>
  </si>
  <si>
    <t>THATPANG</t>
  </si>
  <si>
    <t>0604013 | HOUAYMAK</t>
  </si>
  <si>
    <t>0604013</t>
  </si>
  <si>
    <t>HOUAYMAK</t>
  </si>
  <si>
    <t>0604014 | HOUAYLAE</t>
  </si>
  <si>
    <t>0604014</t>
  </si>
  <si>
    <t>0604015 | KHOKHAN</t>
  </si>
  <si>
    <t>0604015</t>
  </si>
  <si>
    <t>KHOKHAN</t>
  </si>
  <si>
    <t>0604016 | HOUAYPAEN</t>
  </si>
  <si>
    <t>0604016</t>
  </si>
  <si>
    <t>0604017 | LATKOK</t>
  </si>
  <si>
    <t>0604017</t>
  </si>
  <si>
    <t>LATKOK</t>
  </si>
  <si>
    <t>0604019 | FAY</t>
  </si>
  <si>
    <t>0604019</t>
  </si>
  <si>
    <t>0604021 | HOUAYLUANG</t>
  </si>
  <si>
    <t>0604021</t>
  </si>
  <si>
    <t>HOUAYLUANG</t>
  </si>
  <si>
    <t>0604022 | HATXOA</t>
  </si>
  <si>
    <t>0604022</t>
  </si>
  <si>
    <t>HATXOA</t>
  </si>
  <si>
    <t>0604023 | PAKCHEK</t>
  </si>
  <si>
    <t>0604023</t>
  </si>
  <si>
    <t>PAKCHEK</t>
  </si>
  <si>
    <t>0604026 | YANANG</t>
  </si>
  <si>
    <t>0604026</t>
  </si>
  <si>
    <t>YANANG</t>
  </si>
  <si>
    <t>0604027 | BOUAKKHOAY</t>
  </si>
  <si>
    <t>0604027</t>
  </si>
  <si>
    <t>BOUAKKHOAY</t>
  </si>
  <si>
    <t>0604029 | PHAPON</t>
  </si>
  <si>
    <t>0604029</t>
  </si>
  <si>
    <t>PHAPON</t>
  </si>
  <si>
    <t>0604030 | HOUAY-OT</t>
  </si>
  <si>
    <t>0604030</t>
  </si>
  <si>
    <t>HOUAY-OT</t>
  </si>
  <si>
    <t>0604033 | HOUAYLEUN</t>
  </si>
  <si>
    <t>0604033</t>
  </si>
  <si>
    <t>HOUAYLEUN</t>
  </si>
  <si>
    <t>0604034 | KHONKHAM</t>
  </si>
  <si>
    <t>0604034</t>
  </si>
  <si>
    <t>0604037 | PHATHUNG</t>
  </si>
  <si>
    <t>0604037</t>
  </si>
  <si>
    <t>PHATHUNG</t>
  </si>
  <si>
    <t>0604038 | LATTHAHAE</t>
  </si>
  <si>
    <t>0604038</t>
  </si>
  <si>
    <t>LATTHAHAE</t>
  </si>
  <si>
    <t>0604039 | HOUAYKHA</t>
  </si>
  <si>
    <t>0604039</t>
  </si>
  <si>
    <t>0604040 | NASAVANG</t>
  </si>
  <si>
    <t>0604040</t>
  </si>
  <si>
    <t>0604041 | HOUAYKOK</t>
  </si>
  <si>
    <t>0604041</t>
  </si>
  <si>
    <t>HOUAYKOK</t>
  </si>
  <si>
    <t>0604043 | NA-NOY</t>
  </si>
  <si>
    <t>0604043</t>
  </si>
  <si>
    <t>0604044 | HOUAYKUN</t>
  </si>
  <si>
    <t>0604044</t>
  </si>
  <si>
    <t>HOUAYKUN</t>
  </si>
  <si>
    <t>0604046 | MOKCHONG</t>
  </si>
  <si>
    <t>0604046</t>
  </si>
  <si>
    <t>MOKCHONG</t>
  </si>
  <si>
    <t>0604048 | HOUAYKHO</t>
  </si>
  <si>
    <t>0604048</t>
  </si>
  <si>
    <t>HOUAYKHO</t>
  </si>
  <si>
    <t>0604050 | HOUAYLO</t>
  </si>
  <si>
    <t>0604050</t>
  </si>
  <si>
    <t>0604051 | HATKHO</t>
  </si>
  <si>
    <t>0604051</t>
  </si>
  <si>
    <t>HATKHO</t>
  </si>
  <si>
    <t>0604052 | SOMSANOUK</t>
  </si>
  <si>
    <t>0604052</t>
  </si>
  <si>
    <t>0604053 | HATGNA</t>
  </si>
  <si>
    <t>0604053</t>
  </si>
  <si>
    <t>HATGNA</t>
  </si>
  <si>
    <t>0604055 | HOUAYKHANG</t>
  </si>
  <si>
    <t>0604055</t>
  </si>
  <si>
    <t>0604057 | KHOKKHAM</t>
  </si>
  <si>
    <t>0604057</t>
  </si>
  <si>
    <t>KHOKKHAM</t>
  </si>
  <si>
    <t>0604059 | KHOK</t>
  </si>
  <si>
    <t>0604059</t>
  </si>
  <si>
    <t>KHOK</t>
  </si>
  <si>
    <t>0604060 | VANGLAE</t>
  </si>
  <si>
    <t>0604060</t>
  </si>
  <si>
    <t>VANGLAE</t>
  </si>
  <si>
    <t>0604061 | HOUAYMAT</t>
  </si>
  <si>
    <t>0604061</t>
  </si>
  <si>
    <t>HOUAYMAT</t>
  </si>
  <si>
    <t>0604062 | PAK-OU</t>
  </si>
  <si>
    <t>0604062</t>
  </si>
  <si>
    <t>PAK-OU</t>
  </si>
  <si>
    <t>0604063 | XANGHAI</t>
  </si>
  <si>
    <t>0604063</t>
  </si>
  <si>
    <t>XANGHAI</t>
  </si>
  <si>
    <t>0604064 | HATKHANG</t>
  </si>
  <si>
    <t>0604064</t>
  </si>
  <si>
    <t>HATKHANG</t>
  </si>
  <si>
    <t>0604065 | KHIALOUANG</t>
  </si>
  <si>
    <t>0604065</t>
  </si>
  <si>
    <t>KHIALOUANG</t>
  </si>
  <si>
    <t>0604066 | LAESIVILAI</t>
  </si>
  <si>
    <t>0604066</t>
  </si>
  <si>
    <t>LAESIVILAI</t>
  </si>
  <si>
    <t>0604067 | PHONHOM</t>
  </si>
  <si>
    <t>0604067</t>
  </si>
  <si>
    <t>0604070 | PHONSAVANG</t>
  </si>
  <si>
    <t>0604070</t>
  </si>
  <si>
    <t>0604073 | SIAO</t>
  </si>
  <si>
    <t>0604073</t>
  </si>
  <si>
    <t>SIAO</t>
  </si>
  <si>
    <t>0604074 | THINCHALEUN</t>
  </si>
  <si>
    <t>0604074</t>
  </si>
  <si>
    <t>THINCHALEUN</t>
  </si>
  <si>
    <t>0604075 | HATMAT</t>
  </si>
  <si>
    <t>0604075</t>
  </si>
  <si>
    <t>HATMAT</t>
  </si>
  <si>
    <t>0604076 | HATKHAM</t>
  </si>
  <si>
    <t>0604076</t>
  </si>
  <si>
    <t>0604079 | NONSAVAN</t>
  </si>
  <si>
    <t>0604079</t>
  </si>
  <si>
    <t>0604993 | PHADENG</t>
  </si>
  <si>
    <t>0604993</t>
  </si>
  <si>
    <t>PHADENG</t>
  </si>
  <si>
    <t>0604999 | HAOUAY-YEN</t>
  </si>
  <si>
    <t>0604999</t>
  </si>
  <si>
    <t>HAOUAY-YEN</t>
  </si>
  <si>
    <t>0605002 | PHATHONG</t>
  </si>
  <si>
    <t>0605002</t>
  </si>
  <si>
    <t>PHATHONG</t>
  </si>
  <si>
    <t>0605005 | TAVAE</t>
  </si>
  <si>
    <t>0605005</t>
  </si>
  <si>
    <t>TAVAE</t>
  </si>
  <si>
    <t>0605012 | LAN-KANG</t>
  </si>
  <si>
    <t>0605012</t>
  </si>
  <si>
    <t>LAN-KANG</t>
  </si>
  <si>
    <t>0605015 | BOUAM</t>
  </si>
  <si>
    <t>0605015</t>
  </si>
  <si>
    <t>BOUAM</t>
  </si>
  <si>
    <t>0605021 | KHINGKANG</t>
  </si>
  <si>
    <t>0605021</t>
  </si>
  <si>
    <t>KHINGKANG</t>
  </si>
  <si>
    <t>0605023 | PAKKHAN</t>
  </si>
  <si>
    <t>0605023</t>
  </si>
  <si>
    <t>0605024 | KHANLOUM</t>
  </si>
  <si>
    <t>0605024</t>
  </si>
  <si>
    <t>KHANLOUM</t>
  </si>
  <si>
    <t>0605025 | KHANTHEUNG</t>
  </si>
  <si>
    <t>0605025</t>
  </si>
  <si>
    <t>KHANTHEUNG</t>
  </si>
  <si>
    <t>0605031 | DON-TAI</t>
  </si>
  <si>
    <t>0605031</t>
  </si>
  <si>
    <t>0605034 | POUNGCHONG</t>
  </si>
  <si>
    <t>0605034</t>
  </si>
  <si>
    <t>POUNGCHONG</t>
  </si>
  <si>
    <t>0605037 | MOKCHONG</t>
  </si>
  <si>
    <t>0605037</t>
  </si>
  <si>
    <t>0605040 | GNALO</t>
  </si>
  <si>
    <t>0605040</t>
  </si>
  <si>
    <t>GNALO</t>
  </si>
  <si>
    <t>0605045 | HOUAYKONG</t>
  </si>
  <si>
    <t>0605045</t>
  </si>
  <si>
    <t>HOUAYKONG</t>
  </si>
  <si>
    <t>0605046 | VIENGHINSOUNG</t>
  </si>
  <si>
    <t>0605046</t>
  </si>
  <si>
    <t>VIENGHINSOUNG</t>
  </si>
  <si>
    <t>0605047 | NA-MAI</t>
  </si>
  <si>
    <t>0605047</t>
  </si>
  <si>
    <t>0605050 | PHONHOM1</t>
  </si>
  <si>
    <t>0605050</t>
  </si>
  <si>
    <t>PHONHOM1</t>
  </si>
  <si>
    <t>0605051 | DONLAO</t>
  </si>
  <si>
    <t>0605051</t>
  </si>
  <si>
    <t>DONLAO</t>
  </si>
  <si>
    <t>0605053 | HOUAYHITLOUM</t>
  </si>
  <si>
    <t>0605053</t>
  </si>
  <si>
    <t>HOUAYHITLOUM</t>
  </si>
  <si>
    <t>0605054 | NAGNANG-NUA</t>
  </si>
  <si>
    <t>0605054</t>
  </si>
  <si>
    <t>NAGNANG-NUA</t>
  </si>
  <si>
    <t>0605056 | HOUAYHA</t>
  </si>
  <si>
    <t>0605056</t>
  </si>
  <si>
    <t>0605057 | NAGNANG-TAI</t>
  </si>
  <si>
    <t>0605057</t>
  </si>
  <si>
    <t>NAGNANG-TAI</t>
  </si>
  <si>
    <t>0605058 | HOUAYYEN</t>
  </si>
  <si>
    <t>0605058</t>
  </si>
  <si>
    <t>HOUAYYEN</t>
  </si>
  <si>
    <t>0605059 | PHONXAI 1</t>
  </si>
  <si>
    <t>0605059</t>
  </si>
  <si>
    <t>PHONXAI 1</t>
  </si>
  <si>
    <t>0605060 | PAKMONG</t>
  </si>
  <si>
    <t>0605060</t>
  </si>
  <si>
    <t>PAKMONG</t>
  </si>
  <si>
    <t>0605062 | VANGHIN</t>
  </si>
  <si>
    <t>0605062</t>
  </si>
  <si>
    <t>VANGHIN</t>
  </si>
  <si>
    <t>0605064 | NAMMONG</t>
  </si>
  <si>
    <t>0605064</t>
  </si>
  <si>
    <t>0605065 | KACHET</t>
  </si>
  <si>
    <t>0605065</t>
  </si>
  <si>
    <t>KACHET</t>
  </si>
  <si>
    <t>0605066 | MAKPHOUK</t>
  </si>
  <si>
    <t>0605066</t>
  </si>
  <si>
    <t>MAKPHOUK</t>
  </si>
  <si>
    <t>0605067 | XONGCHA</t>
  </si>
  <si>
    <t>0605067</t>
  </si>
  <si>
    <t>XONGCHA</t>
  </si>
  <si>
    <t>0605071 | KRALANG</t>
  </si>
  <si>
    <t>0605071</t>
  </si>
  <si>
    <t>KRALANG</t>
  </si>
  <si>
    <t>0605073 | VANGKHAM</t>
  </si>
  <si>
    <t>0605073</t>
  </si>
  <si>
    <t>VANGKHAM</t>
  </si>
  <si>
    <t>0605074 | KHONG</t>
  </si>
  <si>
    <t>0605074</t>
  </si>
  <si>
    <t>KHONG</t>
  </si>
  <si>
    <t>0605075 | NAMLA</t>
  </si>
  <si>
    <t>0605075</t>
  </si>
  <si>
    <t>NAMLA</t>
  </si>
  <si>
    <t>0605080 | VIENGKHAM</t>
  </si>
  <si>
    <t>0605080</t>
  </si>
  <si>
    <t>0605081 | NAKHON</t>
  </si>
  <si>
    <t>0605081</t>
  </si>
  <si>
    <t>NAKHON</t>
  </si>
  <si>
    <t>0605082 | LI</t>
  </si>
  <si>
    <t>0605082</t>
  </si>
  <si>
    <t>LI</t>
  </si>
  <si>
    <t>0605083 | DONKHAM</t>
  </si>
  <si>
    <t>0605083</t>
  </si>
  <si>
    <t>0605084 | BOM</t>
  </si>
  <si>
    <t>0605084</t>
  </si>
  <si>
    <t>BOM</t>
  </si>
  <si>
    <t>0605085 | PHONSA-AT</t>
  </si>
  <si>
    <t>0605085</t>
  </si>
  <si>
    <t>0605086 | FA</t>
  </si>
  <si>
    <t>0605086</t>
  </si>
  <si>
    <t>FA</t>
  </si>
  <si>
    <t>0605087 | THALA-NUA</t>
  </si>
  <si>
    <t>0605087</t>
  </si>
  <si>
    <t>THALA-NUA</t>
  </si>
  <si>
    <t>0605088 | THALA-TAI</t>
  </si>
  <si>
    <t>0605088</t>
  </si>
  <si>
    <t>THALA-TAI</t>
  </si>
  <si>
    <t>0605089 | NAKOK</t>
  </si>
  <si>
    <t>0605089</t>
  </si>
  <si>
    <t>NAKOK</t>
  </si>
  <si>
    <t>0605092 | PHOUKEU</t>
  </si>
  <si>
    <t>0605092</t>
  </si>
  <si>
    <t>PHOUKEU</t>
  </si>
  <si>
    <t>0605093 | LONGCHOK</t>
  </si>
  <si>
    <t>0605093</t>
  </si>
  <si>
    <t>LONGCHOK</t>
  </si>
  <si>
    <t>0605095 | KIOUCHALI</t>
  </si>
  <si>
    <t>0605095</t>
  </si>
  <si>
    <t>KIOUCHALI</t>
  </si>
  <si>
    <t>0605098 | THABOU</t>
  </si>
  <si>
    <t>0605098</t>
  </si>
  <si>
    <t>THABOU</t>
  </si>
  <si>
    <t>0605099 | PHONXIENG</t>
  </si>
  <si>
    <t>0605099</t>
  </si>
  <si>
    <t>PHONXIENG</t>
  </si>
  <si>
    <t>0605101 | MOKLAK</t>
  </si>
  <si>
    <t>0605101</t>
  </si>
  <si>
    <t>0605102 | HOUAYGNANG</t>
  </si>
  <si>
    <t>0605102</t>
  </si>
  <si>
    <t>HOUAYGNANG</t>
  </si>
  <si>
    <t>0605106 | HOUAYVEU</t>
  </si>
  <si>
    <t>0605106</t>
  </si>
  <si>
    <t>HOUAYVEU</t>
  </si>
  <si>
    <t>0605109 | NAMKHAN 2</t>
  </si>
  <si>
    <t>0605109</t>
  </si>
  <si>
    <t>NAMKHAN 2</t>
  </si>
  <si>
    <t>0605115 | MOUAN</t>
  </si>
  <si>
    <t>0605115</t>
  </si>
  <si>
    <t>MOUAN</t>
  </si>
  <si>
    <t>0605116 | PHONKEO</t>
  </si>
  <si>
    <t>0605116</t>
  </si>
  <si>
    <t>0605117 | PHONSAVAN</t>
  </si>
  <si>
    <t>0605117</t>
  </si>
  <si>
    <t>0605118 | PHONMANI</t>
  </si>
  <si>
    <t>0605118</t>
  </si>
  <si>
    <t>PHONMANI</t>
  </si>
  <si>
    <t>0605119 | NAMTHOUAM-NUA</t>
  </si>
  <si>
    <t>0605119</t>
  </si>
  <si>
    <t>NAMTHOUAM-NUA</t>
  </si>
  <si>
    <t>0605120 | XANG</t>
  </si>
  <si>
    <t>0605120</t>
  </si>
  <si>
    <t>XANG</t>
  </si>
  <si>
    <t>0605122 | NONG-NUA</t>
  </si>
  <si>
    <t>0605122</t>
  </si>
  <si>
    <t>NONG-NUA</t>
  </si>
  <si>
    <t>0605123 | SAENLOUANG</t>
  </si>
  <si>
    <t>0605123</t>
  </si>
  <si>
    <t>0605125 | PONG-TAI</t>
  </si>
  <si>
    <t>0605125</t>
  </si>
  <si>
    <t>PONG-TAI</t>
  </si>
  <si>
    <t>0605129 | HOUAYKHUA</t>
  </si>
  <si>
    <t>0605129</t>
  </si>
  <si>
    <t>HOUAYKHUA</t>
  </si>
  <si>
    <t>0605130 | PHA-LOUANG</t>
  </si>
  <si>
    <t>0605130</t>
  </si>
  <si>
    <t>PHA-LOUANG</t>
  </si>
  <si>
    <t>0605132 | PHONSAVANG</t>
  </si>
  <si>
    <t>0605132</t>
  </si>
  <si>
    <t>0605133 | NAMKHA</t>
  </si>
  <si>
    <t>0605133</t>
  </si>
  <si>
    <t>0605134 | XIENGDA</t>
  </si>
  <si>
    <t>0605134</t>
  </si>
  <si>
    <t>0605135 | HOUANA</t>
  </si>
  <si>
    <t>0605135</t>
  </si>
  <si>
    <t>0605136 | KIOUHA</t>
  </si>
  <si>
    <t>0605136</t>
  </si>
  <si>
    <t>KIOUHA</t>
  </si>
  <si>
    <t>0605137 | THONGTHEUNG</t>
  </si>
  <si>
    <t>0605137</t>
  </si>
  <si>
    <t>THONGTHEUNG</t>
  </si>
  <si>
    <t>0605138 | LAOLAO</t>
  </si>
  <si>
    <t>0605138</t>
  </si>
  <si>
    <t>LAOLAO</t>
  </si>
  <si>
    <t>0605140 | HOUAYGNIM</t>
  </si>
  <si>
    <t>0605140</t>
  </si>
  <si>
    <t>HOUAYGNIM</t>
  </si>
  <si>
    <t>0605141 | PHOUKOU</t>
  </si>
  <si>
    <t>0605141</t>
  </si>
  <si>
    <t>PHOUKOU</t>
  </si>
  <si>
    <t>0605142 | NAXIENGDI</t>
  </si>
  <si>
    <t>0605142</t>
  </si>
  <si>
    <t>NAXIENGDI</t>
  </si>
  <si>
    <t>0605146 | MUANGTAENG</t>
  </si>
  <si>
    <t>0605146</t>
  </si>
  <si>
    <t>MUANGTAENG</t>
  </si>
  <si>
    <t>0605147 | KHOKNANG</t>
  </si>
  <si>
    <t>0605147</t>
  </si>
  <si>
    <t>KHOKNANG</t>
  </si>
  <si>
    <t>0605148 | NONGKEO</t>
  </si>
  <si>
    <t>0605148</t>
  </si>
  <si>
    <t>0605150 | SIMOUNGKHOUN</t>
  </si>
  <si>
    <t>0605150</t>
  </si>
  <si>
    <t>0605153 | NAMNGA</t>
  </si>
  <si>
    <t>0605153</t>
  </si>
  <si>
    <t>0605157 | NE</t>
  </si>
  <si>
    <t>0605157</t>
  </si>
  <si>
    <t>NE</t>
  </si>
  <si>
    <t>0605159 | HOUAYHIAM</t>
  </si>
  <si>
    <t>0605159</t>
  </si>
  <si>
    <t>HOUAYHIAM</t>
  </si>
  <si>
    <t>0605160 | HOUAYHOK</t>
  </si>
  <si>
    <t>0605160</t>
  </si>
  <si>
    <t>0605161 | NAHAM</t>
  </si>
  <si>
    <t>0605161</t>
  </si>
  <si>
    <t>NAHAM</t>
  </si>
  <si>
    <t>0605164 | NAMTHOUAM-TAI</t>
  </si>
  <si>
    <t>0605164</t>
  </si>
  <si>
    <t>NAMTHOUAM-TAI</t>
  </si>
  <si>
    <t>0605165 | LAK 50</t>
  </si>
  <si>
    <t>0605165</t>
  </si>
  <si>
    <t>LAK 50</t>
  </si>
  <si>
    <t>0606032 | PAKBOUT</t>
  </si>
  <si>
    <t>0606032</t>
  </si>
  <si>
    <t>PAKBOUT</t>
  </si>
  <si>
    <t>0606033 | HATSA</t>
  </si>
  <si>
    <t>0606033</t>
  </si>
  <si>
    <t>0606035 | HOUAYLOSOUNG</t>
  </si>
  <si>
    <t>0606035</t>
  </si>
  <si>
    <t>HOUAYLOSOUNG</t>
  </si>
  <si>
    <t>0606038 | HOUAYLOTHEUNG</t>
  </si>
  <si>
    <t>0606038</t>
  </si>
  <si>
    <t>HOUAYLOTHEUNG</t>
  </si>
  <si>
    <t>0606039 | PAKLONG</t>
  </si>
  <si>
    <t>0606039</t>
  </si>
  <si>
    <t>PAKLONG</t>
  </si>
  <si>
    <t>0606041 | CHAENGKANG</t>
  </si>
  <si>
    <t>0606041</t>
  </si>
  <si>
    <t>CHAENGKANG</t>
  </si>
  <si>
    <t>0606046 | PHONXAI</t>
  </si>
  <si>
    <t>0606046</t>
  </si>
  <si>
    <t>0606052 | VANGNGOU</t>
  </si>
  <si>
    <t>0606052</t>
  </si>
  <si>
    <t>VANGNGOU</t>
  </si>
  <si>
    <t>0606055 | SOPKHING</t>
  </si>
  <si>
    <t>0606055</t>
  </si>
  <si>
    <t>SOPKHING</t>
  </si>
  <si>
    <t>0606059 | PHONXANA</t>
  </si>
  <si>
    <t>0606059</t>
  </si>
  <si>
    <t>PHONXANA</t>
  </si>
  <si>
    <t>0606061 | HATKHAM</t>
  </si>
  <si>
    <t>0606061</t>
  </si>
  <si>
    <t>0606062 | PHONXAI (TITTHANG)</t>
  </si>
  <si>
    <t>0606062</t>
  </si>
  <si>
    <t>PHONXAI (TITTHANG)</t>
  </si>
  <si>
    <t>0606063 | PHON</t>
  </si>
  <si>
    <t>0606063</t>
  </si>
  <si>
    <t>0606064 | PHONKHAM</t>
  </si>
  <si>
    <t>0606064</t>
  </si>
  <si>
    <t>0606067 | DON</t>
  </si>
  <si>
    <t>0606067</t>
  </si>
  <si>
    <t>0606068 | XANG</t>
  </si>
  <si>
    <t>0606068</t>
  </si>
  <si>
    <t>0606069 | HOUAYNA</t>
  </si>
  <si>
    <t>0606069</t>
  </si>
  <si>
    <t>HOUAYNA</t>
  </si>
  <si>
    <t>0606076 | HATCHAN</t>
  </si>
  <si>
    <t>0606076</t>
  </si>
  <si>
    <t>HATCHAN</t>
  </si>
  <si>
    <t>0606077 | SOPKONG</t>
  </si>
  <si>
    <t>0606077</t>
  </si>
  <si>
    <t>SOPKONG</t>
  </si>
  <si>
    <t>0606078 | KIOUKHAN</t>
  </si>
  <si>
    <t>0606078</t>
  </si>
  <si>
    <t>KIOUKHAN</t>
  </si>
  <si>
    <t>0606080 | VIENGXAI (SOPKHAN)</t>
  </si>
  <si>
    <t>0606080</t>
  </si>
  <si>
    <t>VIENGXAI (SOPKHAN)</t>
  </si>
  <si>
    <t>0606081 | HATSAPHEUY</t>
  </si>
  <si>
    <t>0606081</t>
  </si>
  <si>
    <t>HATSAPHEUY</t>
  </si>
  <si>
    <t>0606085 | MUANGNGOY</t>
  </si>
  <si>
    <t>0606085</t>
  </si>
  <si>
    <t>MUANGNGOY</t>
  </si>
  <si>
    <t>0606086 | NAKANG</t>
  </si>
  <si>
    <t>0606086</t>
  </si>
  <si>
    <t>NAKANG</t>
  </si>
  <si>
    <t>0606087 | HOUAYBO</t>
  </si>
  <si>
    <t>0606087</t>
  </si>
  <si>
    <t>HOUAYBO</t>
  </si>
  <si>
    <t>0606088 | HOUAYSAEN</t>
  </si>
  <si>
    <t>0606088</t>
  </si>
  <si>
    <t>HOUAYSAEN</t>
  </si>
  <si>
    <t>0606090 | PHAYONG</t>
  </si>
  <si>
    <t>0606090</t>
  </si>
  <si>
    <t>PHAYONG</t>
  </si>
  <si>
    <t>0606092 | SOPCHEM</t>
  </si>
  <si>
    <t>0606092</t>
  </si>
  <si>
    <t>SOPCHEM</t>
  </si>
  <si>
    <t>0606093 | DONLOM</t>
  </si>
  <si>
    <t>0606093</t>
  </si>
  <si>
    <t>DONLOM</t>
  </si>
  <si>
    <t>0606094 | HOUAYLAN</t>
  </si>
  <si>
    <t>0606094</t>
  </si>
  <si>
    <t>HOUAYLAN</t>
  </si>
  <si>
    <t>0606095 | MOKDOU</t>
  </si>
  <si>
    <t>0606095</t>
  </si>
  <si>
    <t>MOKDOU</t>
  </si>
  <si>
    <t>0606096 | CHOMGNING</t>
  </si>
  <si>
    <t>0606096</t>
  </si>
  <si>
    <t>CHOMGNING</t>
  </si>
  <si>
    <t>0606098 | HOUAYTHONG</t>
  </si>
  <si>
    <t>0606098</t>
  </si>
  <si>
    <t>0606101 | HOUAYKHONG</t>
  </si>
  <si>
    <t>0606101</t>
  </si>
  <si>
    <t>0606103 | KIOUKAN</t>
  </si>
  <si>
    <t>0606103</t>
  </si>
  <si>
    <t>KIOUKAN</t>
  </si>
  <si>
    <t>0606104 | HINPAEN</t>
  </si>
  <si>
    <t>0606104</t>
  </si>
  <si>
    <t>HINPAEN</t>
  </si>
  <si>
    <t>0606105 | LAOSAO</t>
  </si>
  <si>
    <t>0606105</t>
  </si>
  <si>
    <t>LAOSAO</t>
  </si>
  <si>
    <t>0606106 | HOUAYKHEUNG</t>
  </si>
  <si>
    <t>0606106</t>
  </si>
  <si>
    <t>HOUAYKHEUNG</t>
  </si>
  <si>
    <t>0606107 | PHOUVIENG</t>
  </si>
  <si>
    <t>0606107</t>
  </si>
  <si>
    <t>0606108 | HOUAYXEO</t>
  </si>
  <si>
    <t>0606108</t>
  </si>
  <si>
    <t>HOUAYXEO</t>
  </si>
  <si>
    <t>0606109 | LONGKHAM</t>
  </si>
  <si>
    <t>0606109</t>
  </si>
  <si>
    <t>LONGKHAM</t>
  </si>
  <si>
    <t>0606110 | HOUAYLEK</t>
  </si>
  <si>
    <t>0606110</t>
  </si>
  <si>
    <t>0606112 | HOUAYPOUNG</t>
  </si>
  <si>
    <t>0606112</t>
  </si>
  <si>
    <t>HOUAYPOUNG</t>
  </si>
  <si>
    <t>0606114 | PHOULOUANG</t>
  </si>
  <si>
    <t>0606114</t>
  </si>
  <si>
    <t>0606115 | PHOUTHITPHEUNG</t>
  </si>
  <si>
    <t>0606115</t>
  </si>
  <si>
    <t>PHOUTHITPHEUNG</t>
  </si>
  <si>
    <t>0606116 | PAKBAK</t>
  </si>
  <si>
    <t>0606116</t>
  </si>
  <si>
    <t>0606117 | NONG-IAN</t>
  </si>
  <si>
    <t>0606117</t>
  </si>
  <si>
    <t>NONG-IAN</t>
  </si>
  <si>
    <t>0606119 | SOPVAN</t>
  </si>
  <si>
    <t>0606119</t>
  </si>
  <si>
    <t>SOPVAN</t>
  </si>
  <si>
    <t>0606121 | HATXAO</t>
  </si>
  <si>
    <t>0606121</t>
  </si>
  <si>
    <t>HATXAO</t>
  </si>
  <si>
    <t>0606122 | SOPHOUN</t>
  </si>
  <si>
    <t>0606122</t>
  </si>
  <si>
    <t>0606123 | HATHOUAN</t>
  </si>
  <si>
    <t>0606123</t>
  </si>
  <si>
    <t>HATHOUAN</t>
  </si>
  <si>
    <t>0606124 | NONGKHIAO</t>
  </si>
  <si>
    <t>0606124</t>
  </si>
  <si>
    <t>NONGKHIAO</t>
  </si>
  <si>
    <t>0606125 | LAT-AEN</t>
  </si>
  <si>
    <t>0606125</t>
  </si>
  <si>
    <t>0606126 | THAENKHAEN</t>
  </si>
  <si>
    <t>0606126</t>
  </si>
  <si>
    <t>THAENKHAEN</t>
  </si>
  <si>
    <t>0606127 | NONGKHAM</t>
  </si>
  <si>
    <t>0606127</t>
  </si>
  <si>
    <t>0606130 | HOUAYKOUNG</t>
  </si>
  <si>
    <t>0606130</t>
  </si>
  <si>
    <t>HOUAYKOUNG</t>
  </si>
  <si>
    <t>0606131 | DONKHOUN</t>
  </si>
  <si>
    <t>0606131</t>
  </si>
  <si>
    <t>0606133 | HOUAYHANG</t>
  </si>
  <si>
    <t>0606133</t>
  </si>
  <si>
    <t>0606134 | HOUAYKHAEN</t>
  </si>
  <si>
    <t>0606134</t>
  </si>
  <si>
    <t>HOUAYKHAEN</t>
  </si>
  <si>
    <t>0606138 | KATANGXIANG</t>
  </si>
  <si>
    <t>0606138</t>
  </si>
  <si>
    <t>KATANGXIANG</t>
  </si>
  <si>
    <t>0606139 | TOUPNAI</t>
  </si>
  <si>
    <t>0606139</t>
  </si>
  <si>
    <t>TOUPNAI</t>
  </si>
  <si>
    <t>0606141 | DONNGEUN</t>
  </si>
  <si>
    <t>0606141</t>
  </si>
  <si>
    <t>0606142 | KHONKEUNG</t>
  </si>
  <si>
    <t>0606142</t>
  </si>
  <si>
    <t>KHONKEUNG</t>
  </si>
  <si>
    <t>0606146 | PAKCHIM</t>
  </si>
  <si>
    <t>0606146</t>
  </si>
  <si>
    <t>PAKCHIM</t>
  </si>
  <si>
    <t>0606148 | HATKHIP</t>
  </si>
  <si>
    <t>0606148</t>
  </si>
  <si>
    <t>HATKHIP</t>
  </si>
  <si>
    <t>0606149 | HATPHANG</t>
  </si>
  <si>
    <t>0606149</t>
  </si>
  <si>
    <t>HATPHANG</t>
  </si>
  <si>
    <t>0606150 | PAKNGA</t>
  </si>
  <si>
    <t>0606150</t>
  </si>
  <si>
    <t>PAKNGA</t>
  </si>
  <si>
    <t>0606153 | HOUAYPHANG</t>
  </si>
  <si>
    <t>0606153</t>
  </si>
  <si>
    <t>0606156 | XEUNGHOK</t>
  </si>
  <si>
    <t>0606156</t>
  </si>
  <si>
    <t>XEUNGHOK</t>
  </si>
  <si>
    <t>0606157 | LANGPHA</t>
  </si>
  <si>
    <t>0606157</t>
  </si>
  <si>
    <t>LANGPHA</t>
  </si>
  <si>
    <t>0606158 | NALAE</t>
  </si>
  <si>
    <t>0606158</t>
  </si>
  <si>
    <t>0606159 | PHOU-SOUNG</t>
  </si>
  <si>
    <t>0606159</t>
  </si>
  <si>
    <t>PHOU-SOUNG</t>
  </si>
  <si>
    <t>0606160 | MUANGXUN</t>
  </si>
  <si>
    <t>0606160</t>
  </si>
  <si>
    <t>MUANGXUN</t>
  </si>
  <si>
    <t>0606161 | HOUAYLAE</t>
  </si>
  <si>
    <t>0606161</t>
  </si>
  <si>
    <t>0606162 | MAI</t>
  </si>
  <si>
    <t>0606162</t>
  </si>
  <si>
    <t>0606165 | HOUAYNGON</t>
  </si>
  <si>
    <t>0606165</t>
  </si>
  <si>
    <t>HOUAYNGON</t>
  </si>
  <si>
    <t>0606166 | HOUAYHOY</t>
  </si>
  <si>
    <t>0606166</t>
  </si>
  <si>
    <t>0606167 | MOKLAEP</t>
  </si>
  <si>
    <t>0606167</t>
  </si>
  <si>
    <t>MOKLAEP</t>
  </si>
  <si>
    <t>0606169 | PHONSAVAN</t>
  </si>
  <si>
    <t>0606169</t>
  </si>
  <si>
    <t>0606170 | HOUAYCHIM</t>
  </si>
  <si>
    <t>0606170</t>
  </si>
  <si>
    <t>HOUAYCHIM</t>
  </si>
  <si>
    <t>0606171 | MOKLAK</t>
  </si>
  <si>
    <t>0606171</t>
  </si>
  <si>
    <t>0606999 | NAMBONG</t>
  </si>
  <si>
    <t>0606999</t>
  </si>
  <si>
    <t>NAMBONG</t>
  </si>
  <si>
    <t>0607003 | NGIOU</t>
  </si>
  <si>
    <t>0607003</t>
  </si>
  <si>
    <t>0607006 | HATKEO</t>
  </si>
  <si>
    <t>0607006</t>
  </si>
  <si>
    <t>HATKEO</t>
  </si>
  <si>
    <t>0607007 | MOUANGKHAM</t>
  </si>
  <si>
    <t>0607007</t>
  </si>
  <si>
    <t>0607009 | NA-MAI</t>
  </si>
  <si>
    <t>0607009</t>
  </si>
  <si>
    <t>0607011 | PHONTHONG</t>
  </si>
  <si>
    <t>0607011</t>
  </si>
  <si>
    <t>0607013 | HATKHAEN</t>
  </si>
  <si>
    <t>0607013</t>
  </si>
  <si>
    <t>HATKHAEN</t>
  </si>
  <si>
    <t>0607014 | HATYEN</t>
  </si>
  <si>
    <t>0607014</t>
  </si>
  <si>
    <t>HATYEN</t>
  </si>
  <si>
    <t>0607016 | PHABAK</t>
  </si>
  <si>
    <t>0607016</t>
  </si>
  <si>
    <t>PHABAK</t>
  </si>
  <si>
    <t>0607018 | HATTUN</t>
  </si>
  <si>
    <t>0607018</t>
  </si>
  <si>
    <t>HATTUN</t>
  </si>
  <si>
    <t>0607023 | VANGPHOM</t>
  </si>
  <si>
    <t>0607023</t>
  </si>
  <si>
    <t>VANGPHOM</t>
  </si>
  <si>
    <t>0607024 | BOMPHASAENG</t>
  </si>
  <si>
    <t>0607024</t>
  </si>
  <si>
    <t>BOMPHASAENG</t>
  </si>
  <si>
    <t>0607025 | PAKXAENG</t>
  </si>
  <si>
    <t>0607025</t>
  </si>
  <si>
    <t>PAKXAENG</t>
  </si>
  <si>
    <t>0607026 | HATPHA-OT</t>
  </si>
  <si>
    <t>0607026</t>
  </si>
  <si>
    <t>HATPHA-OT</t>
  </si>
  <si>
    <t>0607027 | DONKHOUN</t>
  </si>
  <si>
    <t>0607027</t>
  </si>
  <si>
    <t>0607028 | SOPCHAEK</t>
  </si>
  <si>
    <t>0607028</t>
  </si>
  <si>
    <t>SOPCHAEK</t>
  </si>
  <si>
    <t>0607029 | SOPCHO</t>
  </si>
  <si>
    <t>0607029</t>
  </si>
  <si>
    <t>SOPCHO</t>
  </si>
  <si>
    <t>0607030 | HOUAYPHO</t>
  </si>
  <si>
    <t>0607030</t>
  </si>
  <si>
    <t>HOUAYPHO</t>
  </si>
  <si>
    <t>0607032 | HATHIT</t>
  </si>
  <si>
    <t>0607032</t>
  </si>
  <si>
    <t>HATHIT</t>
  </si>
  <si>
    <t>0607033 | HOUASAKHING</t>
  </si>
  <si>
    <t>0607033</t>
  </si>
  <si>
    <t>HOUASAKHING</t>
  </si>
  <si>
    <t>0607036 | HATHOAY</t>
  </si>
  <si>
    <t>0607036</t>
  </si>
  <si>
    <t>HATHOAY</t>
  </si>
  <si>
    <t>0607038 | PAKKENG</t>
  </si>
  <si>
    <t>0607038</t>
  </si>
  <si>
    <t>PAKKENG</t>
  </si>
  <si>
    <t>0607039 | HATSANGON</t>
  </si>
  <si>
    <t>0607039</t>
  </si>
  <si>
    <t>HATSANGON</t>
  </si>
  <si>
    <t>0607040 | HOUAKENG</t>
  </si>
  <si>
    <t>0607040</t>
  </si>
  <si>
    <t>HOUAKENG</t>
  </si>
  <si>
    <t>0607054 | NAPHO</t>
  </si>
  <si>
    <t>0607054</t>
  </si>
  <si>
    <t>0607055 | HATXAM</t>
  </si>
  <si>
    <t>0607055</t>
  </si>
  <si>
    <t>HATXAM</t>
  </si>
  <si>
    <t>0607058 | VANGNGEUN</t>
  </si>
  <si>
    <t>0607058</t>
  </si>
  <si>
    <t>VANGNGEUN</t>
  </si>
  <si>
    <t>0607059 | HOUAYTHON</t>
  </si>
  <si>
    <t>0607059</t>
  </si>
  <si>
    <t>HOUAYTHON</t>
  </si>
  <si>
    <t>0607061 | HATNGAM</t>
  </si>
  <si>
    <t>0607061</t>
  </si>
  <si>
    <t>0607062 | HOUAYSA-OU</t>
  </si>
  <si>
    <t>0607062</t>
  </si>
  <si>
    <t>HOUAYSA-OU</t>
  </si>
  <si>
    <t>0607068 | HATPHOUAN</t>
  </si>
  <si>
    <t>0607068</t>
  </si>
  <si>
    <t>HATPHOUAN</t>
  </si>
  <si>
    <t>0607072 | LONG-UANG</t>
  </si>
  <si>
    <t>0607072</t>
  </si>
  <si>
    <t>LONG-UANG</t>
  </si>
  <si>
    <t>0607073 | POUNGHA</t>
  </si>
  <si>
    <t>0607073</t>
  </si>
  <si>
    <t>POUNGHA</t>
  </si>
  <si>
    <t>0607078 | VIENGTHONG</t>
  </si>
  <si>
    <t>0607078</t>
  </si>
  <si>
    <t>0607079 | SAKOUAN</t>
  </si>
  <si>
    <t>0607079</t>
  </si>
  <si>
    <t>SAKOUAN</t>
  </si>
  <si>
    <t>0607083 | HATCHANG</t>
  </si>
  <si>
    <t>0607083</t>
  </si>
  <si>
    <t>HATCHANG</t>
  </si>
  <si>
    <t>0607084 | SANAEN</t>
  </si>
  <si>
    <t>0607084</t>
  </si>
  <si>
    <t>SANAEN</t>
  </si>
  <si>
    <t>0607086 | HOUAYTHONG</t>
  </si>
  <si>
    <t>0607086</t>
  </si>
  <si>
    <t>0607087 | BOMKHOUN</t>
  </si>
  <si>
    <t>0607087</t>
  </si>
  <si>
    <t>BOMKHOUN</t>
  </si>
  <si>
    <t>0607090 | HATVAN</t>
  </si>
  <si>
    <t>0607090</t>
  </si>
  <si>
    <t>HATVAN</t>
  </si>
  <si>
    <t>0607092 | BOUAMKOK</t>
  </si>
  <si>
    <t>0607092</t>
  </si>
  <si>
    <t>BOUAMKOK</t>
  </si>
  <si>
    <t>0607098 | KIOUKHOUANG</t>
  </si>
  <si>
    <t>0607098</t>
  </si>
  <si>
    <t>KIOUKHOUANG</t>
  </si>
  <si>
    <t>0607101 | NONGFADAET</t>
  </si>
  <si>
    <t>0607101</t>
  </si>
  <si>
    <t>NONGFADAET</t>
  </si>
  <si>
    <t>0607102 | SOPVAT</t>
  </si>
  <si>
    <t>0607102</t>
  </si>
  <si>
    <t>SOPVAT</t>
  </si>
  <si>
    <t>0607103 | PHO</t>
  </si>
  <si>
    <t>0607103</t>
  </si>
  <si>
    <t>0607104 | VANG-O</t>
  </si>
  <si>
    <t>0607104</t>
  </si>
  <si>
    <t>VANG-O</t>
  </si>
  <si>
    <t>0607106 | NATKHAM</t>
  </si>
  <si>
    <t>0607106</t>
  </si>
  <si>
    <t>NATKHAM</t>
  </si>
  <si>
    <t>0607107 | HOUAYVAT</t>
  </si>
  <si>
    <t>0607107</t>
  </si>
  <si>
    <t>HOUAYVAT</t>
  </si>
  <si>
    <t>0607108 | SOPPHOEUK</t>
  </si>
  <si>
    <t>0607108</t>
  </si>
  <si>
    <t>SOPPHOEUK</t>
  </si>
  <si>
    <t>0607110 | NONGKHAM</t>
  </si>
  <si>
    <t>0607110</t>
  </si>
  <si>
    <t>0607118 | HOUAYMOT</t>
  </si>
  <si>
    <t>0607118</t>
  </si>
  <si>
    <t>HOUAYMOT</t>
  </si>
  <si>
    <t>0607119 | KIOU-UAT</t>
  </si>
  <si>
    <t>0607119</t>
  </si>
  <si>
    <t>KIOU-UAT</t>
  </si>
  <si>
    <t>0607124 | HATSANG</t>
  </si>
  <si>
    <t>0607124</t>
  </si>
  <si>
    <t>HATSANG</t>
  </si>
  <si>
    <t>0607125 | PHOUNIVAN</t>
  </si>
  <si>
    <t>0607125</t>
  </si>
  <si>
    <t>PHOUNIVAN</t>
  </si>
  <si>
    <t>0607126 | TATSAENG</t>
  </si>
  <si>
    <t>0607126</t>
  </si>
  <si>
    <t>TATSAENG</t>
  </si>
  <si>
    <t>0607127 | NONG</t>
  </si>
  <si>
    <t>0607127</t>
  </si>
  <si>
    <t>NONG</t>
  </si>
  <si>
    <t>0607128 | POUNGLAN</t>
  </si>
  <si>
    <t>0607128</t>
  </si>
  <si>
    <t>POUNGLAN</t>
  </si>
  <si>
    <t>0608001 | PHAKHOK</t>
  </si>
  <si>
    <t>0608001</t>
  </si>
  <si>
    <t>PHAKHOK</t>
  </si>
  <si>
    <t>0608003 | PHAKBONG</t>
  </si>
  <si>
    <t>0608003</t>
  </si>
  <si>
    <t>PHAKBONG</t>
  </si>
  <si>
    <t>0608011 | NAPHIENG</t>
  </si>
  <si>
    <t>0608011</t>
  </si>
  <si>
    <t>NAPHIENG</t>
  </si>
  <si>
    <t>0608012 | HOUAYDONG</t>
  </si>
  <si>
    <t>0608012</t>
  </si>
  <si>
    <t>0608013 | CHOMCHIENG</t>
  </si>
  <si>
    <t>0608013</t>
  </si>
  <si>
    <t>CHOMCHIENG</t>
  </si>
  <si>
    <t>0608015 | LONGLAT</t>
  </si>
  <si>
    <t>0608015</t>
  </si>
  <si>
    <t>LONGLAT</t>
  </si>
  <si>
    <t>0608021 | KATANGSALUANG</t>
  </si>
  <si>
    <t>0608021</t>
  </si>
  <si>
    <t>KATANGSALUANG</t>
  </si>
  <si>
    <t>0608022 | PAKSIM</t>
  </si>
  <si>
    <t>0608022</t>
  </si>
  <si>
    <t>PAKSIM</t>
  </si>
  <si>
    <t>0608024 | SANPHOULOUANG</t>
  </si>
  <si>
    <t>0608024</t>
  </si>
  <si>
    <t>SANPHOULOUANG</t>
  </si>
  <si>
    <t>0608025 | HINTANG</t>
  </si>
  <si>
    <t>0608025</t>
  </si>
  <si>
    <t>HINTANG</t>
  </si>
  <si>
    <t>0608028 | POUNGLAT</t>
  </si>
  <si>
    <t>0608028</t>
  </si>
  <si>
    <t>0608030 | KANGSAN</t>
  </si>
  <si>
    <t>0608030</t>
  </si>
  <si>
    <t>KANGSAN</t>
  </si>
  <si>
    <t>0608032 | HOUAYHAO</t>
  </si>
  <si>
    <t>0608032</t>
  </si>
  <si>
    <t>0608035 | DONNGEUN</t>
  </si>
  <si>
    <t>0608035</t>
  </si>
  <si>
    <t>0608036 | SAKOUAN</t>
  </si>
  <si>
    <t>0608036</t>
  </si>
  <si>
    <t>0608037 | HATCHONG</t>
  </si>
  <si>
    <t>0608037</t>
  </si>
  <si>
    <t>HATCHONG</t>
  </si>
  <si>
    <t>0608038 | HOUAYPHA</t>
  </si>
  <si>
    <t>0608038</t>
  </si>
  <si>
    <t>0608039 | SOPHOUT</t>
  </si>
  <si>
    <t>0608039</t>
  </si>
  <si>
    <t>SOPHOUT</t>
  </si>
  <si>
    <t>0608040 | DONKHAM</t>
  </si>
  <si>
    <t>0608040</t>
  </si>
  <si>
    <t>0608045 | VIENGCHALEUN</t>
  </si>
  <si>
    <t>0608045</t>
  </si>
  <si>
    <t>0608046 | KIOULAI</t>
  </si>
  <si>
    <t>0608046</t>
  </si>
  <si>
    <t>KIOULAI</t>
  </si>
  <si>
    <t>0608047 | VANGKHON</t>
  </si>
  <si>
    <t>0608047</t>
  </si>
  <si>
    <t>VANGKHON</t>
  </si>
  <si>
    <t>0608048 | HOUAYHA</t>
  </si>
  <si>
    <t>0608048</t>
  </si>
  <si>
    <t>0608050 | PHONTHONG</t>
  </si>
  <si>
    <t>0608050</t>
  </si>
  <si>
    <t>0608051 | NANGOY</t>
  </si>
  <si>
    <t>0608051</t>
  </si>
  <si>
    <t>NANGOY</t>
  </si>
  <si>
    <t>0608052 | BOUAKKHAM</t>
  </si>
  <si>
    <t>0608052</t>
  </si>
  <si>
    <t>BOUAKKHAM</t>
  </si>
  <si>
    <t>0608053 | HOUAYKHING</t>
  </si>
  <si>
    <t>0608053</t>
  </si>
  <si>
    <t>HOUAYKHING</t>
  </si>
  <si>
    <t>0608056 | PHATOUP-NUA</t>
  </si>
  <si>
    <t>0608056</t>
  </si>
  <si>
    <t>PHATOUP-NUA</t>
  </si>
  <si>
    <t>0608058 | HOUAYLOUNGTHEUNG</t>
  </si>
  <si>
    <t>0608058</t>
  </si>
  <si>
    <t>HOUAYLOUNGTHEUNG</t>
  </si>
  <si>
    <t>0608060 | THAKHAM</t>
  </si>
  <si>
    <t>0608060</t>
  </si>
  <si>
    <t>THAKHAM</t>
  </si>
  <si>
    <t>0608061 | HOUAYCHIA</t>
  </si>
  <si>
    <t>0608061</t>
  </si>
  <si>
    <t>HOUAYCHIA</t>
  </si>
  <si>
    <t>0608062 | HOUAYNGA</t>
  </si>
  <si>
    <t>0608062</t>
  </si>
  <si>
    <t>HOUAYNGA</t>
  </si>
  <si>
    <t>0608063 | HOUAYLOUNGSOUNG</t>
  </si>
  <si>
    <t>0608063</t>
  </si>
  <si>
    <t>HOUAYLOUNGSOUNG</t>
  </si>
  <si>
    <t>0608064 | HOUAYSIYOUA</t>
  </si>
  <si>
    <t>0608064</t>
  </si>
  <si>
    <t>HOUAYSIYOUA</t>
  </si>
  <si>
    <t>0608066 | HOUAYMAHA</t>
  </si>
  <si>
    <t>0608066</t>
  </si>
  <si>
    <t>HOUAYMAHA</t>
  </si>
  <si>
    <t>0608068 | HOUAYPIAN</t>
  </si>
  <si>
    <t>0608068</t>
  </si>
  <si>
    <t>HOUAYPIAN</t>
  </si>
  <si>
    <t>0608069 | PAKNGA</t>
  </si>
  <si>
    <t>0608069</t>
  </si>
  <si>
    <t>0608070 | PHATOUP-TAI</t>
  </si>
  <si>
    <t>0608070</t>
  </si>
  <si>
    <t>PHATOUP-TAI</t>
  </si>
  <si>
    <t>0608073 | SANKANG</t>
  </si>
  <si>
    <t>0608073</t>
  </si>
  <si>
    <t>SANKANG</t>
  </si>
  <si>
    <t>0608074 | SOPCHIA</t>
  </si>
  <si>
    <t>0608074</t>
  </si>
  <si>
    <t>SOPCHIA</t>
  </si>
  <si>
    <t>0608075 | HOUAMUANG</t>
  </si>
  <si>
    <t>0608075</t>
  </si>
  <si>
    <t>HOUAMUANG</t>
  </si>
  <si>
    <t>0608080 | HOUAYMAN</t>
  </si>
  <si>
    <t>0608080</t>
  </si>
  <si>
    <t>HOUAYMAN</t>
  </si>
  <si>
    <t>0608082 | LONGGNOM-GNAI</t>
  </si>
  <si>
    <t>0608082</t>
  </si>
  <si>
    <t>LONGGNOM-GNAI</t>
  </si>
  <si>
    <t>0608084 | HOUAYLON</t>
  </si>
  <si>
    <t>0608084</t>
  </si>
  <si>
    <t>HOUAYLON</t>
  </si>
  <si>
    <t>0608085 | THAPHO</t>
  </si>
  <si>
    <t>0608085</t>
  </si>
  <si>
    <t>THAPHO</t>
  </si>
  <si>
    <t>0608087 | NONGKHAM</t>
  </si>
  <si>
    <t>0608087</t>
  </si>
  <si>
    <t>0608089 | NAMBO</t>
  </si>
  <si>
    <t>0608089</t>
  </si>
  <si>
    <t>NAMBO</t>
  </si>
  <si>
    <t>0608091 | HUADOY</t>
  </si>
  <si>
    <t>0608091</t>
  </si>
  <si>
    <t>HUADOY</t>
  </si>
  <si>
    <t>0608092 | DONXAI</t>
  </si>
  <si>
    <t>0608092</t>
  </si>
  <si>
    <t>0608094 | PAKVANG</t>
  </si>
  <si>
    <t>0608094</t>
  </si>
  <si>
    <t>PAKVANG</t>
  </si>
  <si>
    <t>0608095 | NANGIOU</t>
  </si>
  <si>
    <t>0608095</t>
  </si>
  <si>
    <t>0608096 | HOUAYSALA</t>
  </si>
  <si>
    <t>0608096</t>
  </si>
  <si>
    <t>0608098 | LONGYOUAK</t>
  </si>
  <si>
    <t>0608098</t>
  </si>
  <si>
    <t>LONGYOUAK</t>
  </si>
  <si>
    <t>0608099 | LONGNGET</t>
  </si>
  <si>
    <t>0608099</t>
  </si>
  <si>
    <t>LONGNGET</t>
  </si>
  <si>
    <t>0608100 | KALONGKONG</t>
  </si>
  <si>
    <t>0608100</t>
  </si>
  <si>
    <t>KALONGKONG</t>
  </si>
  <si>
    <t>06081000 | PHATOUP-NEUA</t>
  </si>
  <si>
    <t>06081000</t>
  </si>
  <si>
    <t>PHATOUP-NEUA</t>
  </si>
  <si>
    <t>06081001 | LONGKONGPHATAEM</t>
  </si>
  <si>
    <t>06081001</t>
  </si>
  <si>
    <t>LONGKONGPHATAEM</t>
  </si>
  <si>
    <t>0608101 | PHATAEM</t>
  </si>
  <si>
    <t>0608101</t>
  </si>
  <si>
    <t>PHATAEM</t>
  </si>
  <si>
    <t>0608102 | HOUAYTHO</t>
  </si>
  <si>
    <t>0608102</t>
  </si>
  <si>
    <t>HOUAYTHO</t>
  </si>
  <si>
    <t>0608103 | HUAYNO</t>
  </si>
  <si>
    <t>0608103</t>
  </si>
  <si>
    <t>HUAYNO</t>
  </si>
  <si>
    <t>0608104 | POUNGPAO</t>
  </si>
  <si>
    <t>0608104</t>
  </si>
  <si>
    <t>POUNGPAO</t>
  </si>
  <si>
    <t>0608105 | TATTHONG</t>
  </si>
  <si>
    <t>0608105</t>
  </si>
  <si>
    <t>0608106 | KOKNGIOU</t>
  </si>
  <si>
    <t>0608106</t>
  </si>
  <si>
    <t>0608999 | UNKNOWN</t>
  </si>
  <si>
    <t>0608999</t>
  </si>
  <si>
    <t>UNKNOWN</t>
  </si>
  <si>
    <t>0609001 | KAENGHANG</t>
  </si>
  <si>
    <t>0609001</t>
  </si>
  <si>
    <t>0609006 | HOUAYHAK</t>
  </si>
  <si>
    <t>0609006</t>
  </si>
  <si>
    <t>HOUAYHAK</t>
  </si>
  <si>
    <t>0609007 | NANGKANG</t>
  </si>
  <si>
    <t>0609007</t>
  </si>
  <si>
    <t>NANGKANG</t>
  </si>
  <si>
    <t>0609009 | LAE</t>
  </si>
  <si>
    <t>0609009</t>
  </si>
  <si>
    <t>LAE</t>
  </si>
  <si>
    <t>0609010 | NA-ANG</t>
  </si>
  <si>
    <t>0609010</t>
  </si>
  <si>
    <t>NA-ANG</t>
  </si>
  <si>
    <t>0609012 | PAKHOUAYKHO (NAXAO)</t>
  </si>
  <si>
    <t>0609012</t>
  </si>
  <si>
    <t>PAKHOUAYKHO (NAXAO)</t>
  </si>
  <si>
    <t>0609014 | HOUAYTHAM</t>
  </si>
  <si>
    <t>0609014</t>
  </si>
  <si>
    <t>HOUAYTHAM</t>
  </si>
  <si>
    <t>0609015 | TON</t>
  </si>
  <si>
    <t>0609015</t>
  </si>
  <si>
    <t>TON</t>
  </si>
  <si>
    <t>0609017 | KHOKLOUANG</t>
  </si>
  <si>
    <t>0609017</t>
  </si>
  <si>
    <t>0609019 | HOUAYMIANG</t>
  </si>
  <si>
    <t>0609019</t>
  </si>
  <si>
    <t>HOUAYMIANG</t>
  </si>
  <si>
    <t>0609020 | CHOK</t>
  </si>
  <si>
    <t>0609020</t>
  </si>
  <si>
    <t>CHOK</t>
  </si>
  <si>
    <t>0609021 | KUAP</t>
  </si>
  <si>
    <t>0609021</t>
  </si>
  <si>
    <t>KUAP</t>
  </si>
  <si>
    <t>0609022 | HOUAY-ON</t>
  </si>
  <si>
    <t>0609022</t>
  </si>
  <si>
    <t>0609023 | XAM-O</t>
  </si>
  <si>
    <t>0609023</t>
  </si>
  <si>
    <t>XAM-O</t>
  </si>
  <si>
    <t>0609024 | NA</t>
  </si>
  <si>
    <t>0609024</t>
  </si>
  <si>
    <t>0609026 | HOUAYMAT</t>
  </si>
  <si>
    <t>0609026</t>
  </si>
  <si>
    <t>0609029 | LONGXIENG</t>
  </si>
  <si>
    <t>0609029</t>
  </si>
  <si>
    <t>LONGXIENG</t>
  </si>
  <si>
    <t>0609030 | KAENGKHAEN</t>
  </si>
  <si>
    <t>0609030</t>
  </si>
  <si>
    <t>KAENGKHAEN</t>
  </si>
  <si>
    <t>0609031 | HOUAYTAN</t>
  </si>
  <si>
    <t>0609031</t>
  </si>
  <si>
    <t>HOUAYTAN</t>
  </si>
  <si>
    <t>0609032 | SOM</t>
  </si>
  <si>
    <t>0609032</t>
  </si>
  <si>
    <t>SOM</t>
  </si>
  <si>
    <t>0609036 | HOUAYKHAEPHOUDAM</t>
  </si>
  <si>
    <t>0609036</t>
  </si>
  <si>
    <t>HOUAYKHAEPHOUDAM</t>
  </si>
  <si>
    <t>0609038 | PHONHOM</t>
  </si>
  <si>
    <t>0609038</t>
  </si>
  <si>
    <t>0609039 | NASANG</t>
  </si>
  <si>
    <t>0609039</t>
  </si>
  <si>
    <t>NASANG</t>
  </si>
  <si>
    <t>0609040 | HOUAYGNO</t>
  </si>
  <si>
    <t>0609040</t>
  </si>
  <si>
    <t>HOUAYGNO</t>
  </si>
  <si>
    <t>0609041 | MOUANGKEO</t>
  </si>
  <si>
    <t>0609041</t>
  </si>
  <si>
    <t>MOUANGKEO</t>
  </si>
  <si>
    <t>0609042 | PHOULOUANG-TAI</t>
  </si>
  <si>
    <t>0609042</t>
  </si>
  <si>
    <t>PHOULOUANG-TAI</t>
  </si>
  <si>
    <t>0609043 | HOUAYKO</t>
  </si>
  <si>
    <t>0609043</t>
  </si>
  <si>
    <t>HOUAYKO</t>
  </si>
  <si>
    <t>0609044 | THINHONG</t>
  </si>
  <si>
    <t>0609044</t>
  </si>
  <si>
    <t>THINHONG</t>
  </si>
  <si>
    <t>0609046 | SANOK</t>
  </si>
  <si>
    <t>0609046</t>
  </si>
  <si>
    <t>SANOK</t>
  </si>
  <si>
    <t>0609047 | MOUANGKHAM</t>
  </si>
  <si>
    <t>0609047</t>
  </si>
  <si>
    <t>0609049 | NAXAICHALEUN</t>
  </si>
  <si>
    <t>0609049</t>
  </si>
  <si>
    <t>NAXAICHALEUN</t>
  </si>
  <si>
    <t>0609050 | NAKHAM</t>
  </si>
  <si>
    <t>0609050</t>
  </si>
  <si>
    <t>0609051 | XIENGMAEN</t>
  </si>
  <si>
    <t>0609051</t>
  </si>
  <si>
    <t>XIENGMAEN</t>
  </si>
  <si>
    <t>0609053 | THAPHO</t>
  </si>
  <si>
    <t>0609053</t>
  </si>
  <si>
    <t>0609055 | BOUAMLAO</t>
  </si>
  <si>
    <t>0609055</t>
  </si>
  <si>
    <t>0609056 | BOUAMXIENG</t>
  </si>
  <si>
    <t>0609056</t>
  </si>
  <si>
    <t>BOUAMXIENG</t>
  </si>
  <si>
    <t>0609058 | CHAN-NUA</t>
  </si>
  <si>
    <t>0609058</t>
  </si>
  <si>
    <t>CHAN-NUA</t>
  </si>
  <si>
    <t>0609059 | CHAN-TAI</t>
  </si>
  <si>
    <t>0609059</t>
  </si>
  <si>
    <t>CHAN-TAI</t>
  </si>
  <si>
    <t>0609060 | PAKLUNG</t>
  </si>
  <si>
    <t>0609060</t>
  </si>
  <si>
    <t>PAKLUNG</t>
  </si>
  <si>
    <t>0609061 | NONGCHONG</t>
  </si>
  <si>
    <t>0609061</t>
  </si>
  <si>
    <t>NONGCHONG</t>
  </si>
  <si>
    <t>0609064 | DONXAI</t>
  </si>
  <si>
    <t>0609064</t>
  </si>
  <si>
    <t>0609066 | SALUAN</t>
  </si>
  <si>
    <t>0609066</t>
  </si>
  <si>
    <t>SALUAN</t>
  </si>
  <si>
    <t>0609067 | PAKLU</t>
  </si>
  <si>
    <t>0609067</t>
  </si>
  <si>
    <t>PAKLU</t>
  </si>
  <si>
    <t>0609068 | NAKUA</t>
  </si>
  <si>
    <t>0609068</t>
  </si>
  <si>
    <t>NAKUA</t>
  </si>
  <si>
    <t>0609069 | NAKHAENG</t>
  </si>
  <si>
    <t>0609069</t>
  </si>
  <si>
    <t>NAKHAENG</t>
  </si>
  <si>
    <t>0609070 | HOUAYKHAN</t>
  </si>
  <si>
    <t>0609070</t>
  </si>
  <si>
    <t>0609071 | NANGIOU</t>
  </si>
  <si>
    <t>0609071</t>
  </si>
  <si>
    <t>0609073 | XONG-NUA</t>
  </si>
  <si>
    <t>0609073</t>
  </si>
  <si>
    <t>XONG-NUA</t>
  </si>
  <si>
    <t>0609074 | XONG-TAI</t>
  </si>
  <si>
    <t>0609074</t>
  </si>
  <si>
    <t>XONG-TAI</t>
  </si>
  <si>
    <t>0609075 | HOUAYTAO</t>
  </si>
  <si>
    <t>0609075</t>
  </si>
  <si>
    <t>HOUAYTAO</t>
  </si>
  <si>
    <t>0609076 | NAHAI</t>
  </si>
  <si>
    <t>0609076</t>
  </si>
  <si>
    <t>0609077 | PHOULOUANG-TAI</t>
  </si>
  <si>
    <t>0609077</t>
  </si>
  <si>
    <t>0609078 | PHOUPOT</t>
  </si>
  <si>
    <t>0609078</t>
  </si>
  <si>
    <t>PHOUPOT</t>
  </si>
  <si>
    <t>0609080 | VANGSA</t>
  </si>
  <si>
    <t>0609080</t>
  </si>
  <si>
    <t>VANGSA</t>
  </si>
  <si>
    <t>0609081 | HOUAYKATOY</t>
  </si>
  <si>
    <t>0609081</t>
  </si>
  <si>
    <t>HOUAYKATOY</t>
  </si>
  <si>
    <t>0609082 | HOUAYSAE</t>
  </si>
  <si>
    <t>0609082</t>
  </si>
  <si>
    <t>HOUAYSAE</t>
  </si>
  <si>
    <t>0609083 | VANGMOUANG</t>
  </si>
  <si>
    <t>0609083</t>
  </si>
  <si>
    <t>VANGMOUANG</t>
  </si>
  <si>
    <t>0609085 | NAMHANG</t>
  </si>
  <si>
    <t>0609085</t>
  </si>
  <si>
    <t>0609087 | HOUAYXAYKHAO</t>
  </si>
  <si>
    <t>0609087</t>
  </si>
  <si>
    <t>HOUAYXAYKHAO</t>
  </si>
  <si>
    <t>0609090 | NATHA</t>
  </si>
  <si>
    <t>0609090</t>
  </si>
  <si>
    <t>NATHA</t>
  </si>
  <si>
    <t>0609092 | KHOKSAVANG SAMSOUN</t>
  </si>
  <si>
    <t>0609092</t>
  </si>
  <si>
    <t>KHOKSAVANG SAMSOUN</t>
  </si>
  <si>
    <t>0609093 | HOUAYXAENG</t>
  </si>
  <si>
    <t>0609093</t>
  </si>
  <si>
    <t>HOUAYXAENG</t>
  </si>
  <si>
    <t>0609094 | SAMPHANXAI</t>
  </si>
  <si>
    <t>0609094</t>
  </si>
  <si>
    <t>0609095 | KIOUTHAENG</t>
  </si>
  <si>
    <t>0609095</t>
  </si>
  <si>
    <t>KIOUTHAENG</t>
  </si>
  <si>
    <t>0609096 | PHOUMIANG</t>
  </si>
  <si>
    <t>0609096</t>
  </si>
  <si>
    <t>PHOUMIANG</t>
  </si>
  <si>
    <t>0609097 | PAKKON</t>
  </si>
  <si>
    <t>0609097</t>
  </si>
  <si>
    <t>PAKKON</t>
  </si>
  <si>
    <t>0609098 | HOUAYPONG</t>
  </si>
  <si>
    <t>0609098</t>
  </si>
  <si>
    <t>0609099 | NALAE</t>
  </si>
  <si>
    <t>0609099</t>
  </si>
  <si>
    <t>0610044 | SOPXANG</t>
  </si>
  <si>
    <t>0610044</t>
  </si>
  <si>
    <t>SOPXANG</t>
  </si>
  <si>
    <t>0610048 | NAKANG</t>
  </si>
  <si>
    <t>0610048</t>
  </si>
  <si>
    <t>0610050 | VANGBONG</t>
  </si>
  <si>
    <t>0610050</t>
  </si>
  <si>
    <t>VANGBONG</t>
  </si>
  <si>
    <t>0610051 | NAMMI</t>
  </si>
  <si>
    <t>0610051</t>
  </si>
  <si>
    <t>NAMMI</t>
  </si>
  <si>
    <t>0610053 | MAI</t>
  </si>
  <si>
    <t>0610053</t>
  </si>
  <si>
    <t>0610054 | PHOUPHAKPHEO</t>
  </si>
  <si>
    <t>0610054</t>
  </si>
  <si>
    <t>PHOUPHAKPHEO</t>
  </si>
  <si>
    <t>0610055 | KIOULAI</t>
  </si>
  <si>
    <t>0610055</t>
  </si>
  <si>
    <t>0610057 | LONGGNA</t>
  </si>
  <si>
    <t>0610057</t>
  </si>
  <si>
    <t>0610059 | DONKHOUN</t>
  </si>
  <si>
    <t>0610059</t>
  </si>
  <si>
    <t>0610063 | HATHOUNG</t>
  </si>
  <si>
    <t>0610063</t>
  </si>
  <si>
    <t>HATHOUNG</t>
  </si>
  <si>
    <t>0610064 | HOUAYKOUANG</t>
  </si>
  <si>
    <t>0610064</t>
  </si>
  <si>
    <t>HOUAYKOUANG</t>
  </si>
  <si>
    <t>0610066 | HOUAYSOY</t>
  </si>
  <si>
    <t>0610066</t>
  </si>
  <si>
    <t>HOUAYSOY</t>
  </si>
  <si>
    <t>0610069 | NA-NOY</t>
  </si>
  <si>
    <t>0610069</t>
  </si>
  <si>
    <t>0610072 | HOUAYCHAN</t>
  </si>
  <si>
    <t>0610072</t>
  </si>
  <si>
    <t>HOUAYCHAN</t>
  </si>
  <si>
    <t>0610073 | BOUAMVAN</t>
  </si>
  <si>
    <t>0610073</t>
  </si>
  <si>
    <t>BOUAMVAN</t>
  </si>
  <si>
    <t>0610074 | HATGNAO</t>
  </si>
  <si>
    <t>0610074</t>
  </si>
  <si>
    <t>0610075 | VANGHEUNG</t>
  </si>
  <si>
    <t>0610075</t>
  </si>
  <si>
    <t>VANGHEUNG</t>
  </si>
  <si>
    <t>0610076 | VANGBAI</t>
  </si>
  <si>
    <t>0610076</t>
  </si>
  <si>
    <t>VANGBAI</t>
  </si>
  <si>
    <t>0610077 | SAE</t>
  </si>
  <si>
    <t>0610077</t>
  </si>
  <si>
    <t>SAE</t>
  </si>
  <si>
    <t>0610079 | VIENGKHAM</t>
  </si>
  <si>
    <t>0610079</t>
  </si>
  <si>
    <t>0610080 | HATKO</t>
  </si>
  <si>
    <t>0610080</t>
  </si>
  <si>
    <t>0610081 | THAVAN</t>
  </si>
  <si>
    <t>0610081</t>
  </si>
  <si>
    <t>THAVAN</t>
  </si>
  <si>
    <t>0610083 | PHONNGAM</t>
  </si>
  <si>
    <t>0610083</t>
  </si>
  <si>
    <t>0610084 | PHONKHAM</t>
  </si>
  <si>
    <t>0610084</t>
  </si>
  <si>
    <t>0610085 | SAMTON</t>
  </si>
  <si>
    <t>0610085</t>
  </si>
  <si>
    <t>SAMTON</t>
  </si>
  <si>
    <t>0610086 | HOUAYCHO</t>
  </si>
  <si>
    <t>0610086</t>
  </si>
  <si>
    <t>HOUAYCHO</t>
  </si>
  <si>
    <t>0610088 | OMPING</t>
  </si>
  <si>
    <t>0610088</t>
  </si>
  <si>
    <t>OMPING</t>
  </si>
  <si>
    <t>0610089 | PHOUKHONG</t>
  </si>
  <si>
    <t>0610089</t>
  </si>
  <si>
    <t>PHOUKHONG</t>
  </si>
  <si>
    <t>0610094 | HOUAYXOUANG</t>
  </si>
  <si>
    <t>0610094</t>
  </si>
  <si>
    <t>HOUAYXOUANG</t>
  </si>
  <si>
    <t>0610096 | SAMSOUM</t>
  </si>
  <si>
    <t>0610096</t>
  </si>
  <si>
    <t>SAMSOUM</t>
  </si>
  <si>
    <t>0610097 | HOUAYKOU</t>
  </si>
  <si>
    <t>0610097</t>
  </si>
  <si>
    <t>HOUAYKOU</t>
  </si>
  <si>
    <t>0610098 | HOUAYTHONG</t>
  </si>
  <si>
    <t>0610098</t>
  </si>
  <si>
    <t>0610100 | PHOUKEO</t>
  </si>
  <si>
    <t>0610100</t>
  </si>
  <si>
    <t>0610103 | PAKLAO</t>
  </si>
  <si>
    <t>0610103</t>
  </si>
  <si>
    <t>PAKLAO</t>
  </si>
  <si>
    <t>0610104 | NAMLAO</t>
  </si>
  <si>
    <t>0610104</t>
  </si>
  <si>
    <t>NAMLAO</t>
  </si>
  <si>
    <t>0610105 | PHONHOM</t>
  </si>
  <si>
    <t>0610105</t>
  </si>
  <si>
    <t>0610107 | PHONKEO</t>
  </si>
  <si>
    <t>0610107</t>
  </si>
  <si>
    <t>0610108 | PHOUKANG</t>
  </si>
  <si>
    <t>0610108</t>
  </si>
  <si>
    <t>PHOUKANG</t>
  </si>
  <si>
    <t>0610109 | DONKEO</t>
  </si>
  <si>
    <t>0610109</t>
  </si>
  <si>
    <t>0610110 | BOUAMMUE</t>
  </si>
  <si>
    <t>0610110</t>
  </si>
  <si>
    <t>BOUAMMUE</t>
  </si>
  <si>
    <t>0610111 | MOKVAT</t>
  </si>
  <si>
    <t>0610111</t>
  </si>
  <si>
    <t>0610112 | PHOUSALI</t>
  </si>
  <si>
    <t>0610112</t>
  </si>
  <si>
    <t>PHOUSALI</t>
  </si>
  <si>
    <t>0610113 | PHOUSAMAM</t>
  </si>
  <si>
    <t>0610113</t>
  </si>
  <si>
    <t>PHOUSAMAM</t>
  </si>
  <si>
    <t>0610114 | MOKCHALI</t>
  </si>
  <si>
    <t>0610114</t>
  </si>
  <si>
    <t>MOKCHALI</t>
  </si>
  <si>
    <t>0610115 | POUNG-KAO</t>
  </si>
  <si>
    <t>0610115</t>
  </si>
  <si>
    <t>POUNG-KAO</t>
  </si>
  <si>
    <t>0610116 | MUANGMOUAY</t>
  </si>
  <si>
    <t>0610116</t>
  </si>
  <si>
    <t>MUANGMOUAY</t>
  </si>
  <si>
    <t>0610117 | HOUAYNE</t>
  </si>
  <si>
    <t>0610117</t>
  </si>
  <si>
    <t>HOUAYNE</t>
  </si>
  <si>
    <t>0610118 | VIENGTHONG</t>
  </si>
  <si>
    <t>0610118</t>
  </si>
  <si>
    <t>0610119 | PHOUTONG</t>
  </si>
  <si>
    <t>0610119</t>
  </si>
  <si>
    <t>PHOUTONG</t>
  </si>
  <si>
    <t>0610121 | MOKTAMET</t>
  </si>
  <si>
    <t>0610121</t>
  </si>
  <si>
    <t>MOKTAMET</t>
  </si>
  <si>
    <t>0610122 | MOKSEUK</t>
  </si>
  <si>
    <t>0610122</t>
  </si>
  <si>
    <t>MOKSEUK</t>
  </si>
  <si>
    <t>0610124 | SA</t>
  </si>
  <si>
    <t>0610124</t>
  </si>
  <si>
    <t>0610125 | MOKKHA</t>
  </si>
  <si>
    <t>0610125</t>
  </si>
  <si>
    <t>0610126 | PAXANG</t>
  </si>
  <si>
    <t>0610126</t>
  </si>
  <si>
    <t>PAXANG</t>
  </si>
  <si>
    <t>0610127 | PHOUKHAM</t>
  </si>
  <si>
    <t>0610127</t>
  </si>
  <si>
    <t>0610128 | HOUAYKAI</t>
  </si>
  <si>
    <t>0610128</t>
  </si>
  <si>
    <t>HOUAYKAI</t>
  </si>
  <si>
    <t>0610129 | VANGKHAM</t>
  </si>
  <si>
    <t>0610129</t>
  </si>
  <si>
    <t>0610130 | TOUMMING</t>
  </si>
  <si>
    <t>0610130</t>
  </si>
  <si>
    <t>TOUMMING</t>
  </si>
  <si>
    <t>0610134 | SOPHUANG</t>
  </si>
  <si>
    <t>0610134</t>
  </si>
  <si>
    <t>SOPHUANG</t>
  </si>
  <si>
    <t>0610135 | PAPHAI</t>
  </si>
  <si>
    <t>0610135</t>
  </si>
  <si>
    <t>0610137 | HATHIAN</t>
  </si>
  <si>
    <t>0610137</t>
  </si>
  <si>
    <t>0610142 | NONGKHAM</t>
  </si>
  <si>
    <t>0610142</t>
  </si>
  <si>
    <t>0610143 | HOUAYPHIANG</t>
  </si>
  <si>
    <t>0610143</t>
  </si>
  <si>
    <t>HOUAYPHIANG</t>
  </si>
  <si>
    <t>0610144 | CHONG-TAI</t>
  </si>
  <si>
    <t>0610144</t>
  </si>
  <si>
    <t>CHONG-TAI</t>
  </si>
  <si>
    <t>0610145 | CHAKKANG</t>
  </si>
  <si>
    <t>0610145</t>
  </si>
  <si>
    <t>CHAKKANG</t>
  </si>
  <si>
    <t>0610146 | NAMXOY</t>
  </si>
  <si>
    <t>0610146</t>
  </si>
  <si>
    <t>NAMXOY</t>
  </si>
  <si>
    <t>0610147 | NAVAEN</t>
  </si>
  <si>
    <t>0610147</t>
  </si>
  <si>
    <t>NAVAEN</t>
  </si>
  <si>
    <t>0610148 | HATLAO</t>
  </si>
  <si>
    <t>0610148</t>
  </si>
  <si>
    <t>HATLAO</t>
  </si>
  <si>
    <t>0611001 | PHOULEUY</t>
  </si>
  <si>
    <t>0611001</t>
  </si>
  <si>
    <t>PHOULEUY</t>
  </si>
  <si>
    <t>0611002 | HOYSATAEN</t>
  </si>
  <si>
    <t>0611002</t>
  </si>
  <si>
    <t>HOYSATAEN</t>
  </si>
  <si>
    <t>0611004 | THONGSATA</t>
  </si>
  <si>
    <t>0611004</t>
  </si>
  <si>
    <t>THONGSATA</t>
  </si>
  <si>
    <t>0611005 | PHALANGNOU</t>
  </si>
  <si>
    <t>0611005</t>
  </si>
  <si>
    <t>PHALANGNOU</t>
  </si>
  <si>
    <t>0611006 | PHONXAI</t>
  </si>
  <si>
    <t>0611006</t>
  </si>
  <si>
    <t>0611007 | PHAKAENG-NOY</t>
  </si>
  <si>
    <t>0611007</t>
  </si>
  <si>
    <t>PHAKAENG-NOY</t>
  </si>
  <si>
    <t>0611008 | PHAKAENG-GNAI</t>
  </si>
  <si>
    <t>0611008</t>
  </si>
  <si>
    <t>PHAKAENG-GNAI</t>
  </si>
  <si>
    <t>0611010 | PHOUKHOUN</t>
  </si>
  <si>
    <t>0611010</t>
  </si>
  <si>
    <t>PHOUKHOUN</t>
  </si>
  <si>
    <t>0611012 | CHANG-UAN</t>
  </si>
  <si>
    <t>0611012</t>
  </si>
  <si>
    <t>CHANG-UAN</t>
  </si>
  <si>
    <t>0611013 | XAYTHONG</t>
  </si>
  <si>
    <t>0611013</t>
  </si>
  <si>
    <t>XAYTHONG</t>
  </si>
  <si>
    <t>0611014 | TANG-OUY</t>
  </si>
  <si>
    <t>0611014</t>
  </si>
  <si>
    <t>TANG-OUY</t>
  </si>
  <si>
    <t>0611015 | NAMSOUAN</t>
  </si>
  <si>
    <t>0611015</t>
  </si>
  <si>
    <t>NAMSOUAN</t>
  </si>
  <si>
    <t>0611016 | PHOUTAXE</t>
  </si>
  <si>
    <t>0611016</t>
  </si>
  <si>
    <t>PHOUTAXE</t>
  </si>
  <si>
    <t>0611022 | BOUAMPHO</t>
  </si>
  <si>
    <t>0611022</t>
  </si>
  <si>
    <t>BOUAMPHO</t>
  </si>
  <si>
    <t>0611024 | NAKUN</t>
  </si>
  <si>
    <t>0611024</t>
  </si>
  <si>
    <t>NAKUN</t>
  </si>
  <si>
    <t>0611027 | HINTANG</t>
  </si>
  <si>
    <t>0611027</t>
  </si>
  <si>
    <t>0611031 | SAMANG</t>
  </si>
  <si>
    <t>0611031</t>
  </si>
  <si>
    <t>SAMANG</t>
  </si>
  <si>
    <t>0611032 | PHONKHAM</t>
  </si>
  <si>
    <t>0611032</t>
  </si>
  <si>
    <t>0611033 | PHOUVIENG-GNAI</t>
  </si>
  <si>
    <t>0611033</t>
  </si>
  <si>
    <t>PHOUVIENG-GNAI</t>
  </si>
  <si>
    <t>0611034 | PHOUVIENG-NOY</t>
  </si>
  <si>
    <t>0611034</t>
  </si>
  <si>
    <t>PHOUVIENG-NOY</t>
  </si>
  <si>
    <t>0611035 | NANAN</t>
  </si>
  <si>
    <t>0611035</t>
  </si>
  <si>
    <t>NANAN</t>
  </si>
  <si>
    <t>0611036 | SOMBOUN</t>
  </si>
  <si>
    <t>0611036</t>
  </si>
  <si>
    <t>0611037 | PHOUYANG</t>
  </si>
  <si>
    <t>0611037</t>
  </si>
  <si>
    <t>PHOUYANG</t>
  </si>
  <si>
    <t>0611039 | SOUANMAK</t>
  </si>
  <si>
    <t>0611039</t>
  </si>
  <si>
    <t>SOUANMAK</t>
  </si>
  <si>
    <t>0611042 | PHOUSOUNG</t>
  </si>
  <si>
    <t>0611042</t>
  </si>
  <si>
    <t>0611043 | LONGMIANG</t>
  </si>
  <si>
    <t>0611043</t>
  </si>
  <si>
    <t>LONGMIANG</t>
  </si>
  <si>
    <t>0611044 | MUANGCHIM</t>
  </si>
  <si>
    <t>0611044</t>
  </si>
  <si>
    <t>MUANGCHIM</t>
  </si>
  <si>
    <t>0611045 | SAENSI</t>
  </si>
  <si>
    <t>0611045</t>
  </si>
  <si>
    <t>0611046 | SAMGNAEK</t>
  </si>
  <si>
    <t>0611046</t>
  </si>
  <si>
    <t>SAMGNAEK</t>
  </si>
  <si>
    <t>0611047 | BANGKALO</t>
  </si>
  <si>
    <t>0611047</t>
  </si>
  <si>
    <t>BANGKALO</t>
  </si>
  <si>
    <t>0611048 | VIENGKHAM</t>
  </si>
  <si>
    <t>0611048</t>
  </si>
  <si>
    <t>0611049 | PHOULANGCHANG</t>
  </si>
  <si>
    <t>0611049</t>
  </si>
  <si>
    <t>PHOULANGCHANG</t>
  </si>
  <si>
    <t>0611051 | LONGPOT</t>
  </si>
  <si>
    <t>0611051</t>
  </si>
  <si>
    <t>LONGPOT</t>
  </si>
  <si>
    <t>0611052 | PHAKEO</t>
  </si>
  <si>
    <t>0611052</t>
  </si>
  <si>
    <t>PHAKEO</t>
  </si>
  <si>
    <t>0611053 | NAMMADAO</t>
  </si>
  <si>
    <t>0611053</t>
  </si>
  <si>
    <t>NAMMADAO</t>
  </si>
  <si>
    <t>0611054 | LAK 5</t>
  </si>
  <si>
    <t>0611054</t>
  </si>
  <si>
    <t>LAK 5</t>
  </si>
  <si>
    <t>0611055 | VIENGSAMAI</t>
  </si>
  <si>
    <t>0611055</t>
  </si>
  <si>
    <t>VIENGSAMAI</t>
  </si>
  <si>
    <t>0611056 | PHAVAY</t>
  </si>
  <si>
    <t>0611056</t>
  </si>
  <si>
    <t>PHAVAY</t>
  </si>
  <si>
    <t>0611057 | NAMTING</t>
  </si>
  <si>
    <t>0611057</t>
  </si>
  <si>
    <t>NAMTING</t>
  </si>
  <si>
    <t>0611058 | NAMCHAO</t>
  </si>
  <si>
    <t>0611058</t>
  </si>
  <si>
    <t>NAMCHAO</t>
  </si>
  <si>
    <t>0612014 | SOPPHON</t>
  </si>
  <si>
    <t>0612014</t>
  </si>
  <si>
    <t>SOPPHON</t>
  </si>
  <si>
    <t>0612018 | PHOUVIENG</t>
  </si>
  <si>
    <t>0612018</t>
  </si>
  <si>
    <t>0612021 | PHONSOUK</t>
  </si>
  <si>
    <t>0612021</t>
  </si>
  <si>
    <t>PHONSOUK</t>
  </si>
  <si>
    <t>0612022 | PHOUGNI</t>
  </si>
  <si>
    <t>0612022</t>
  </si>
  <si>
    <t>PHOUGNI</t>
  </si>
  <si>
    <t>0612023 | SAMMUN</t>
  </si>
  <si>
    <t>0612023</t>
  </si>
  <si>
    <t>SAMMUN</t>
  </si>
  <si>
    <t>0612024 | KONOT</t>
  </si>
  <si>
    <t>0612024</t>
  </si>
  <si>
    <t>KONOT</t>
  </si>
  <si>
    <t>0612025 | HOUAYTHONG</t>
  </si>
  <si>
    <t>0612025</t>
  </si>
  <si>
    <t>0612027 | BOUAMKO</t>
  </si>
  <si>
    <t>0612027</t>
  </si>
  <si>
    <t>BOUAMKO</t>
  </si>
  <si>
    <t>0612029 | GNOTSI</t>
  </si>
  <si>
    <t>0612029</t>
  </si>
  <si>
    <t>GNOTSI</t>
  </si>
  <si>
    <t>0612030 | POUNGTHONG</t>
  </si>
  <si>
    <t>0612030</t>
  </si>
  <si>
    <t>POUNGTHONG</t>
  </si>
  <si>
    <t>0612031 | KHAMPOM</t>
  </si>
  <si>
    <t>0612031</t>
  </si>
  <si>
    <t>KHAMPOM</t>
  </si>
  <si>
    <t>0612034 | NAVAT</t>
  </si>
  <si>
    <t>0612034</t>
  </si>
  <si>
    <t>NAVAT</t>
  </si>
  <si>
    <t>0612035 | HOUAYVAEN</t>
  </si>
  <si>
    <t>0612035</t>
  </si>
  <si>
    <t>HOUAYVAEN</t>
  </si>
  <si>
    <t>0612037 | HOUAYTALONG</t>
  </si>
  <si>
    <t>0612037</t>
  </si>
  <si>
    <t>HOUAYTALONG</t>
  </si>
  <si>
    <t>0612072 | THONG-TAI</t>
  </si>
  <si>
    <t>0612072</t>
  </si>
  <si>
    <t>THONG-TAI</t>
  </si>
  <si>
    <t>0612073 | THONG-NUA</t>
  </si>
  <si>
    <t>0612073</t>
  </si>
  <si>
    <t>THONG-NUA</t>
  </si>
  <si>
    <t>0612074 | THONGSI</t>
  </si>
  <si>
    <t>0612074</t>
  </si>
  <si>
    <t>THONGSI</t>
  </si>
  <si>
    <t>0612168 | HOUAYHIA</t>
  </si>
  <si>
    <t>0612168</t>
  </si>
  <si>
    <t>0612501 | NALOUANG</t>
  </si>
  <si>
    <t>0612501</t>
  </si>
  <si>
    <t>0612502 | NAXON</t>
  </si>
  <si>
    <t>0612502</t>
  </si>
  <si>
    <t>0612503 | LONGGNANG</t>
  </si>
  <si>
    <t>0612503</t>
  </si>
  <si>
    <t>LONGGNANG</t>
  </si>
  <si>
    <t>0612505 | HOUAYLAN</t>
  </si>
  <si>
    <t>0612505</t>
  </si>
  <si>
    <t>0612511 | POUNGHON</t>
  </si>
  <si>
    <t>0612511</t>
  </si>
  <si>
    <t>POUNGHON</t>
  </si>
  <si>
    <t>0612513 | DON</t>
  </si>
  <si>
    <t>0612513</t>
  </si>
  <si>
    <t>0612514 | NA-MAI</t>
  </si>
  <si>
    <t>0612514</t>
  </si>
  <si>
    <t>0612517 | KANG</t>
  </si>
  <si>
    <t>0612517</t>
  </si>
  <si>
    <t>0612519 | PAK-UM</t>
  </si>
  <si>
    <t>0612519</t>
  </si>
  <si>
    <t>PAK-UM</t>
  </si>
  <si>
    <t>0612520 | NACHAEN</t>
  </si>
  <si>
    <t>0612520</t>
  </si>
  <si>
    <t>NACHAEN</t>
  </si>
  <si>
    <t>0612522 | POUNGBO</t>
  </si>
  <si>
    <t>0612522</t>
  </si>
  <si>
    <t>POUNGBO</t>
  </si>
  <si>
    <t>0612523 | VANGXIENG</t>
  </si>
  <si>
    <t>0612523</t>
  </si>
  <si>
    <t>VANGXIENG</t>
  </si>
  <si>
    <t>0612524 | VANGPAN</t>
  </si>
  <si>
    <t>0612524</t>
  </si>
  <si>
    <t>VANGPAN</t>
  </si>
  <si>
    <t>0612528 | DONNGEUN</t>
  </si>
  <si>
    <t>0612528</t>
  </si>
  <si>
    <t>0612535 | NABEUNG</t>
  </si>
  <si>
    <t>0612535</t>
  </si>
  <si>
    <t>NABEUNG</t>
  </si>
  <si>
    <t>0612537 | HOUAYKHAI</t>
  </si>
  <si>
    <t>0612537</t>
  </si>
  <si>
    <t>0612606 | HINHAE</t>
  </si>
  <si>
    <t>0612606</t>
  </si>
  <si>
    <t>HINHAE</t>
  </si>
  <si>
    <t>0612649 | XONGYANG</t>
  </si>
  <si>
    <t>0612649</t>
  </si>
  <si>
    <t>XONGYANG</t>
  </si>
  <si>
    <t>0612998 | HOUAYSI</t>
  </si>
  <si>
    <t>0612998</t>
  </si>
  <si>
    <t>HOUAYSI</t>
  </si>
  <si>
    <t>0612999 | KIOUXANG</t>
  </si>
  <si>
    <t>0612999</t>
  </si>
  <si>
    <t>KIOUXANG</t>
  </si>
  <si>
    <t>0701001 | MISOUK</t>
  </si>
  <si>
    <t>0701001</t>
  </si>
  <si>
    <t>MISOUK</t>
  </si>
  <si>
    <t>0701002 | NAANG</t>
  </si>
  <si>
    <t>0701002</t>
  </si>
  <si>
    <t>NAANG</t>
  </si>
  <si>
    <t>0701005 | HOUAXIENG</t>
  </si>
  <si>
    <t>0701005</t>
  </si>
  <si>
    <t>0701007 | KHANGTHI</t>
  </si>
  <si>
    <t>0701007</t>
  </si>
  <si>
    <t>KHANGTHI</t>
  </si>
  <si>
    <t>0701009 | PHONSAWANG(RN)</t>
  </si>
  <si>
    <t>0701009</t>
  </si>
  <si>
    <t>PHONSAWANG(RN)</t>
  </si>
  <si>
    <t>0701010 | HOUAYOUANG</t>
  </si>
  <si>
    <t>0701010</t>
  </si>
  <si>
    <t>HOUAYOUANG</t>
  </si>
  <si>
    <t>0701011 | MOUAN</t>
  </si>
  <si>
    <t>0701011</t>
  </si>
  <si>
    <t>0701012 | HOUAYHOM</t>
  </si>
  <si>
    <t>0701012</t>
  </si>
  <si>
    <t>0701013 | ONG</t>
  </si>
  <si>
    <t>0701013</t>
  </si>
  <si>
    <t>ONG</t>
  </si>
  <si>
    <t>0701014 | KANG</t>
  </si>
  <si>
    <t>0701014</t>
  </si>
  <si>
    <t>0701015 | THAM</t>
  </si>
  <si>
    <t>0701015</t>
  </si>
  <si>
    <t>0701016 | NATHONG1</t>
  </si>
  <si>
    <t>0701016</t>
  </si>
  <si>
    <t>NATHONG1</t>
  </si>
  <si>
    <t>0701017 | SOPXAY</t>
  </si>
  <si>
    <t>0701017</t>
  </si>
  <si>
    <t>SOPXAY</t>
  </si>
  <si>
    <t>0701018 | KANGNAM</t>
  </si>
  <si>
    <t>0701018</t>
  </si>
  <si>
    <t>KANGNAM</t>
  </si>
  <si>
    <t>0701019 | NASAMONG</t>
  </si>
  <si>
    <t>0701019</t>
  </si>
  <si>
    <t>NASAMONG</t>
  </si>
  <si>
    <t>0701020 | HOUAYGNONG</t>
  </si>
  <si>
    <t>0701020</t>
  </si>
  <si>
    <t>HOUAYGNONG</t>
  </si>
  <si>
    <t>0701021 | NASALA</t>
  </si>
  <si>
    <t>0701021</t>
  </si>
  <si>
    <t>0701022 | NATANG</t>
  </si>
  <si>
    <t>0701022</t>
  </si>
  <si>
    <t>NATANG</t>
  </si>
  <si>
    <t>0701023 | PHIANG</t>
  </si>
  <si>
    <t>0701023</t>
  </si>
  <si>
    <t>0701024 | HIM</t>
  </si>
  <si>
    <t>0701024</t>
  </si>
  <si>
    <t>HIM</t>
  </si>
  <si>
    <t>0701026 | NADOUANG</t>
  </si>
  <si>
    <t>0701026</t>
  </si>
  <si>
    <t>NADOUANG</t>
  </si>
  <si>
    <t>0701027 | NAKHAM (PAGNOUNG)</t>
  </si>
  <si>
    <t>0701027</t>
  </si>
  <si>
    <t>NAKHAM (PAGNOUNG)</t>
  </si>
  <si>
    <t>0701028 | PHIANGDI</t>
  </si>
  <si>
    <t>0701028</t>
  </si>
  <si>
    <t>PHIANGDI</t>
  </si>
  <si>
    <t>0701029 | NAKHOUN</t>
  </si>
  <si>
    <t>0701029</t>
  </si>
  <si>
    <t>0701030 | KHANGKHO</t>
  </si>
  <si>
    <t>0701030</t>
  </si>
  <si>
    <t>KHANGKHO</t>
  </si>
  <si>
    <t>0701031 | KHANGKHEK</t>
  </si>
  <si>
    <t>0701031</t>
  </si>
  <si>
    <t>KHANGKHEK</t>
  </si>
  <si>
    <t>0701032 | HOUAYKHO</t>
  </si>
  <si>
    <t>0701032</t>
  </si>
  <si>
    <t>0701033 | HATKOK</t>
  </si>
  <si>
    <t>0701033</t>
  </si>
  <si>
    <t>HATKOK</t>
  </si>
  <si>
    <t>0701035 | PACHA-NOY</t>
  </si>
  <si>
    <t>0701035</t>
  </si>
  <si>
    <t>PACHA-NOY</t>
  </si>
  <si>
    <t>0701037 | PHOULOUANG</t>
  </si>
  <si>
    <t>0701037</t>
  </si>
  <si>
    <t>0701038 | PHOULON</t>
  </si>
  <si>
    <t>0701038</t>
  </si>
  <si>
    <t>PHOULON</t>
  </si>
  <si>
    <t>0701040 | HINDAM</t>
  </si>
  <si>
    <t>0701040</t>
  </si>
  <si>
    <t>HINDAM</t>
  </si>
  <si>
    <t>0701041 | NAYEUNG</t>
  </si>
  <si>
    <t>0701041</t>
  </si>
  <si>
    <t>NAYEUNG</t>
  </si>
  <si>
    <t>0701042 | TA-AO</t>
  </si>
  <si>
    <t>0701042</t>
  </si>
  <si>
    <t>TA-AO</t>
  </si>
  <si>
    <t>0701044 | THAPPHEUNG</t>
  </si>
  <si>
    <t>0701044</t>
  </si>
  <si>
    <t>THAPPHEUNG</t>
  </si>
  <si>
    <t>0701046 | HOUAPHOU</t>
  </si>
  <si>
    <t>0701046</t>
  </si>
  <si>
    <t>HOUAPHOU</t>
  </si>
  <si>
    <t>0701048 | HOUAYBUAN-HOUAYGNAP</t>
  </si>
  <si>
    <t>0701048</t>
  </si>
  <si>
    <t>HOUAYBUAN-HOUAYGNAP</t>
  </si>
  <si>
    <t>0701049 | MUANGVAEN</t>
  </si>
  <si>
    <t>0701049</t>
  </si>
  <si>
    <t>MUANGVAEN</t>
  </si>
  <si>
    <t>0701050 | NALUM</t>
  </si>
  <si>
    <t>0701050</t>
  </si>
  <si>
    <t>NALUM</t>
  </si>
  <si>
    <t>0701052 | NAHOUAY</t>
  </si>
  <si>
    <t>0701052</t>
  </si>
  <si>
    <t>0701056 | NAKAO</t>
  </si>
  <si>
    <t>0701056</t>
  </si>
  <si>
    <t>NAKAO</t>
  </si>
  <si>
    <t>0701057 | HANGHON</t>
  </si>
  <si>
    <t>0701057</t>
  </si>
  <si>
    <t>HANGHON</t>
  </si>
  <si>
    <t>0701059 | PAWAN(RN)</t>
  </si>
  <si>
    <t>0701059</t>
  </si>
  <si>
    <t>PAWAN(RN)</t>
  </si>
  <si>
    <t>0701061 | HOUAYTANG (SAN)</t>
  </si>
  <si>
    <t>0701061</t>
  </si>
  <si>
    <t>HOUAYTANG (SAN)</t>
  </si>
  <si>
    <t>0701062 | HOUAYHAN</t>
  </si>
  <si>
    <t>0701062</t>
  </si>
  <si>
    <t>HOUAYHAN</t>
  </si>
  <si>
    <t>0701066 | KHONG</t>
  </si>
  <si>
    <t>0701066</t>
  </si>
  <si>
    <t>0701068 | TUAM</t>
  </si>
  <si>
    <t>0701068</t>
  </si>
  <si>
    <t>TUAM</t>
  </si>
  <si>
    <t>0701069 | HOUAYMA</t>
  </si>
  <si>
    <t>0701069</t>
  </si>
  <si>
    <t>HOUAYMA</t>
  </si>
  <si>
    <t>0701070 | SOPKA</t>
  </si>
  <si>
    <t>0701070</t>
  </si>
  <si>
    <t>SOPKA</t>
  </si>
  <si>
    <t>0701071 | MUANGGNUAT</t>
  </si>
  <si>
    <t>0701071</t>
  </si>
  <si>
    <t>MUANGGNUAT</t>
  </si>
  <si>
    <t>0701076 | NAKHA</t>
  </si>
  <si>
    <t>0701076</t>
  </si>
  <si>
    <t>0701078 | HAO-NUA</t>
  </si>
  <si>
    <t>0701078</t>
  </si>
  <si>
    <t>HAO-NUA</t>
  </si>
  <si>
    <t>0701079 | HAO-TAI</t>
  </si>
  <si>
    <t>0701079</t>
  </si>
  <si>
    <t>HAO-TAI</t>
  </si>
  <si>
    <t>0701080 | PHIANGKHANG</t>
  </si>
  <si>
    <t>0701080</t>
  </si>
  <si>
    <t>PHIANGKHANG</t>
  </si>
  <si>
    <t>0701081 | HOUAKHANG</t>
  </si>
  <si>
    <t>0701081</t>
  </si>
  <si>
    <t>HOUAKHANG</t>
  </si>
  <si>
    <t>0701083 | KHOT</t>
  </si>
  <si>
    <t>0701083</t>
  </si>
  <si>
    <t>KHOT</t>
  </si>
  <si>
    <t>0701084 | SALEUY</t>
  </si>
  <si>
    <t>0701084</t>
  </si>
  <si>
    <t>SALEUY</t>
  </si>
  <si>
    <t>0701085 | PEN</t>
  </si>
  <si>
    <t>0701085</t>
  </si>
  <si>
    <t>PEN</t>
  </si>
  <si>
    <t>0701086 | OUAYCHON</t>
  </si>
  <si>
    <t>0701086</t>
  </si>
  <si>
    <t>OUAYCHON</t>
  </si>
  <si>
    <t>0701087 | HOUAYTHOUM</t>
  </si>
  <si>
    <t>0701087</t>
  </si>
  <si>
    <t>HOUAYTHOUM</t>
  </si>
  <si>
    <t>0701089 | NATHONG2</t>
  </si>
  <si>
    <t>0701089</t>
  </si>
  <si>
    <t>NATHONG2</t>
  </si>
  <si>
    <t>0701091 | O-BON</t>
  </si>
  <si>
    <t>0701091</t>
  </si>
  <si>
    <t>O-BON</t>
  </si>
  <si>
    <t>0701093 | NAM-I</t>
  </si>
  <si>
    <t>0701093</t>
  </si>
  <si>
    <t>NAM-I</t>
  </si>
  <si>
    <t>0701095 | LONG-UAT</t>
  </si>
  <si>
    <t>0701095</t>
  </si>
  <si>
    <t>LONG-UAT</t>
  </si>
  <si>
    <t>0701096 | PACHA-GNAI</t>
  </si>
  <si>
    <t>0701096</t>
  </si>
  <si>
    <t>PACHA-GNAI</t>
  </si>
  <si>
    <t>0701098 | NAXENG</t>
  </si>
  <si>
    <t>0701098</t>
  </si>
  <si>
    <t>NAXENG</t>
  </si>
  <si>
    <t>0701100 | NONGKHANG</t>
  </si>
  <si>
    <t>0701100</t>
  </si>
  <si>
    <t>NONGKHANG</t>
  </si>
  <si>
    <t>0701101 | SANEN</t>
  </si>
  <si>
    <t>0701101</t>
  </si>
  <si>
    <t>SANEN</t>
  </si>
  <si>
    <t>0701102 | NA-AO</t>
  </si>
  <si>
    <t>0701102</t>
  </si>
  <si>
    <t>NA-AO</t>
  </si>
  <si>
    <t>0701103 | NONGDENG</t>
  </si>
  <si>
    <t>0701103</t>
  </si>
  <si>
    <t>NONGDENG</t>
  </si>
  <si>
    <t>0701105 | KHOUADIN</t>
  </si>
  <si>
    <t>0701105</t>
  </si>
  <si>
    <t>KHOUADIN</t>
  </si>
  <si>
    <t>0701106 | LONGMAO</t>
  </si>
  <si>
    <t>0701106</t>
  </si>
  <si>
    <t>LONGMAO</t>
  </si>
  <si>
    <t>0701109 | HAM-TAI</t>
  </si>
  <si>
    <t>0701109</t>
  </si>
  <si>
    <t>HAM-TAI</t>
  </si>
  <si>
    <t>0701110 | NAMUANG</t>
  </si>
  <si>
    <t>0701110</t>
  </si>
  <si>
    <t>0701111 | HAM-NUA</t>
  </si>
  <si>
    <t>0701111</t>
  </si>
  <si>
    <t>HAM-NUA</t>
  </si>
  <si>
    <t>0701112 | NACHONG</t>
  </si>
  <si>
    <t>0701112</t>
  </si>
  <si>
    <t>NACHONG</t>
  </si>
  <si>
    <t>0701113 | HOUAYSON</t>
  </si>
  <si>
    <t>0701113</t>
  </si>
  <si>
    <t>HOUAYSON</t>
  </si>
  <si>
    <t>0701114 | LAK 12</t>
  </si>
  <si>
    <t>0701114</t>
  </si>
  <si>
    <t>LAK 12</t>
  </si>
  <si>
    <t>0701116 | HOUAYSAN</t>
  </si>
  <si>
    <t>0701116</t>
  </si>
  <si>
    <t>0701118 | XANGKHAM</t>
  </si>
  <si>
    <t>0701118</t>
  </si>
  <si>
    <t>XANGKHAM</t>
  </si>
  <si>
    <t>0701120 | NAKHA</t>
  </si>
  <si>
    <t>0701120</t>
  </si>
  <si>
    <t>0701122 | NAPHIANG</t>
  </si>
  <si>
    <t>0701122</t>
  </si>
  <si>
    <t>NAPHIANG</t>
  </si>
  <si>
    <t>0701123 | KOHAI</t>
  </si>
  <si>
    <t>0701123</t>
  </si>
  <si>
    <t>KOHAI</t>
  </si>
  <si>
    <t>0701124 | KEOKOUANG</t>
  </si>
  <si>
    <t>0701124</t>
  </si>
  <si>
    <t>KEOKOUANG</t>
  </si>
  <si>
    <t>0701126 | PHONXAI</t>
  </si>
  <si>
    <t>0701126</t>
  </si>
  <si>
    <t>0701127 | HOUAYSAT</t>
  </si>
  <si>
    <t>0701127</t>
  </si>
  <si>
    <t>HOUAYSAT</t>
  </si>
  <si>
    <t>0701128 | TABONG</t>
  </si>
  <si>
    <t>0701128</t>
  </si>
  <si>
    <t>TABONG</t>
  </si>
  <si>
    <t>0701130 | DON</t>
  </si>
  <si>
    <t>0701130</t>
  </si>
  <si>
    <t>0701131 | MUANGYONG</t>
  </si>
  <si>
    <t>0701131</t>
  </si>
  <si>
    <t>MUANGYONG</t>
  </si>
  <si>
    <t>0701132 | HOUAYKHONG</t>
  </si>
  <si>
    <t>0701132</t>
  </si>
  <si>
    <t>0701136 | XAM-NUA</t>
  </si>
  <si>
    <t>0701136</t>
  </si>
  <si>
    <t>XAM-NUA</t>
  </si>
  <si>
    <t>0701137 | POUNG</t>
  </si>
  <si>
    <t>0701137</t>
  </si>
  <si>
    <t>0701138 | KAN</t>
  </si>
  <si>
    <t>0701138</t>
  </si>
  <si>
    <t>KAN</t>
  </si>
  <si>
    <t>0701139 | KO</t>
  </si>
  <si>
    <t>0701139</t>
  </si>
  <si>
    <t>KO</t>
  </si>
  <si>
    <t>0701140 | NGIOU</t>
  </si>
  <si>
    <t>0701140</t>
  </si>
  <si>
    <t>0701141 | LOU</t>
  </si>
  <si>
    <t>0701141</t>
  </si>
  <si>
    <t>LOU</t>
  </si>
  <si>
    <t>0701142 | HOUAY-KHAI</t>
  </si>
  <si>
    <t>0701142</t>
  </si>
  <si>
    <t>HOUAY-KHAI</t>
  </si>
  <si>
    <t>0701143 | NALIOU</t>
  </si>
  <si>
    <t>0701143</t>
  </si>
  <si>
    <t>NALIOU</t>
  </si>
  <si>
    <t>0701144 | NAVIANG</t>
  </si>
  <si>
    <t>0701144</t>
  </si>
  <si>
    <t>NAVIANG</t>
  </si>
  <si>
    <t>0701145 | NANONGBOUA</t>
  </si>
  <si>
    <t>0701145</t>
  </si>
  <si>
    <t>NANONGBOUA</t>
  </si>
  <si>
    <t>0701146 | NATHONGCHONG</t>
  </si>
  <si>
    <t>0701146</t>
  </si>
  <si>
    <t>NATHONGCHONG</t>
  </si>
  <si>
    <t>0701147 | PHANXAI</t>
  </si>
  <si>
    <t>0701147</t>
  </si>
  <si>
    <t>PHANXAI</t>
  </si>
  <si>
    <t>0701148 | THATMUANG</t>
  </si>
  <si>
    <t>0701148</t>
  </si>
  <si>
    <t>THATMUANG</t>
  </si>
  <si>
    <t>0701149 | PHOXAY</t>
  </si>
  <si>
    <t>0701149</t>
  </si>
  <si>
    <t>PHOXAY</t>
  </si>
  <si>
    <t>0701150 | NASA-KANG</t>
  </si>
  <si>
    <t>0701150</t>
  </si>
  <si>
    <t>NASA-KANG</t>
  </si>
  <si>
    <t>0701151 | BAN</t>
  </si>
  <si>
    <t>0701151</t>
  </si>
  <si>
    <t>BAN</t>
  </si>
  <si>
    <t>0701152 | LAK 20</t>
  </si>
  <si>
    <t>0701152</t>
  </si>
  <si>
    <t>LAK 20</t>
  </si>
  <si>
    <t>0701155 | SIVILAI-SAMAKHIXAI</t>
  </si>
  <si>
    <t>0701155</t>
  </si>
  <si>
    <t>SIVILAI-SAMAKHIXAI</t>
  </si>
  <si>
    <t>0701157 | GNAT</t>
  </si>
  <si>
    <t>0701157</t>
  </si>
  <si>
    <t>GNAT</t>
  </si>
  <si>
    <t>0701159 | PHONKHAM</t>
  </si>
  <si>
    <t>0701159</t>
  </si>
  <si>
    <t>0701160 | HOUAYPEK</t>
  </si>
  <si>
    <t>0701160</t>
  </si>
  <si>
    <t>HOUAYPEK</t>
  </si>
  <si>
    <t>0702001 | MONGNAM</t>
  </si>
  <si>
    <t>0702001</t>
  </si>
  <si>
    <t>MONGNAM</t>
  </si>
  <si>
    <t>0702002 | PHALONG</t>
  </si>
  <si>
    <t>0702002</t>
  </si>
  <si>
    <t>PHALONG</t>
  </si>
  <si>
    <t>0702003 | THALAT</t>
  </si>
  <si>
    <t>0702003</t>
  </si>
  <si>
    <t>THALAT</t>
  </si>
  <si>
    <t>0702004 | POUNGSET</t>
  </si>
  <si>
    <t>0702004</t>
  </si>
  <si>
    <t>POUNGSET</t>
  </si>
  <si>
    <t>0702006 | SOPPHONG</t>
  </si>
  <si>
    <t>0702006</t>
  </si>
  <si>
    <t>SOPPHONG</t>
  </si>
  <si>
    <t>0702007 | HOUAPHOU</t>
  </si>
  <si>
    <t>0702007</t>
  </si>
  <si>
    <t>0702008 | PAKHOM</t>
  </si>
  <si>
    <t>0702008</t>
  </si>
  <si>
    <t>PAKHOM</t>
  </si>
  <si>
    <t>0702009 | THENSAN</t>
  </si>
  <si>
    <t>0702009</t>
  </si>
  <si>
    <t>THENSAN</t>
  </si>
  <si>
    <t>0702010 | NANONG</t>
  </si>
  <si>
    <t>0702010</t>
  </si>
  <si>
    <t>NANONG</t>
  </si>
  <si>
    <t>0702011 | NADUA</t>
  </si>
  <si>
    <t>0702011</t>
  </si>
  <si>
    <t>NADUA</t>
  </si>
  <si>
    <t>0702013 | NATONG</t>
  </si>
  <si>
    <t>0702013</t>
  </si>
  <si>
    <t>0702014 | SOPPIN</t>
  </si>
  <si>
    <t>0702014</t>
  </si>
  <si>
    <t>SOPPIN</t>
  </si>
  <si>
    <t>0702016 | XIANGDEN</t>
  </si>
  <si>
    <t>0702016</t>
  </si>
  <si>
    <t>XIANGDEN</t>
  </si>
  <si>
    <t>0702017 | SOPDOUNG</t>
  </si>
  <si>
    <t>0702017</t>
  </si>
  <si>
    <t>SOPDOUNG</t>
  </si>
  <si>
    <t>0702022 | SOPMON</t>
  </si>
  <si>
    <t>0702022</t>
  </si>
  <si>
    <t>SOPMON</t>
  </si>
  <si>
    <t>0702023 | PHIANGGNAM</t>
  </si>
  <si>
    <t>0702023</t>
  </si>
  <si>
    <t>PHIANGGNAM</t>
  </si>
  <si>
    <t>0702025 | TAONTAI</t>
  </si>
  <si>
    <t>0702025</t>
  </si>
  <si>
    <t>TAONTAI</t>
  </si>
  <si>
    <t>0702026 | HOUAYPIT</t>
  </si>
  <si>
    <t>0702026</t>
  </si>
  <si>
    <t>HOUAYPIT</t>
  </si>
  <si>
    <t>0702027 | NAHUA</t>
  </si>
  <si>
    <t>0702027</t>
  </si>
  <si>
    <t>NAHUA</t>
  </si>
  <si>
    <t>0702028 | HOUAYMON</t>
  </si>
  <si>
    <t>0702028</t>
  </si>
  <si>
    <t>0702029 | PHONTHONG</t>
  </si>
  <si>
    <t>0702029</t>
  </si>
  <si>
    <t>0702030 | NAVIANG</t>
  </si>
  <si>
    <t>0702030</t>
  </si>
  <si>
    <t>0702031 | PHIANGSA</t>
  </si>
  <si>
    <t>0702031</t>
  </si>
  <si>
    <t>PHIANGSA</t>
  </si>
  <si>
    <t>0702032 | KOHAI</t>
  </si>
  <si>
    <t>0702032</t>
  </si>
  <si>
    <t>0702034 | NAKHANG</t>
  </si>
  <si>
    <t>0702034</t>
  </si>
  <si>
    <t>NAKHANG</t>
  </si>
  <si>
    <t>0702038 | CHEFAY</t>
  </si>
  <si>
    <t>0702038</t>
  </si>
  <si>
    <t>CHEFAY</t>
  </si>
  <si>
    <t>0702039 | PHAAO</t>
  </si>
  <si>
    <t>0702039</t>
  </si>
  <si>
    <t>PHAAO</t>
  </si>
  <si>
    <t>0702042 | PHIANGHOM A</t>
  </si>
  <si>
    <t>0702042</t>
  </si>
  <si>
    <t>PHIANGHOM A</t>
  </si>
  <si>
    <t>0702043 | KEOVAEN</t>
  </si>
  <si>
    <t>0702043</t>
  </si>
  <si>
    <t>KEOVAEN</t>
  </si>
  <si>
    <t>0702044 | PHIANGHOM B</t>
  </si>
  <si>
    <t>0702044</t>
  </si>
  <si>
    <t>PHIANGHOM B</t>
  </si>
  <si>
    <t>0702045 | DINDAENG</t>
  </si>
  <si>
    <t>0702045</t>
  </si>
  <si>
    <t>DINDAENG</t>
  </si>
  <si>
    <t>0702046 | SOPPEUY</t>
  </si>
  <si>
    <t>0702046</t>
  </si>
  <si>
    <t>SOPPEUY</t>
  </si>
  <si>
    <t>0702047 | KHOUNKHAM</t>
  </si>
  <si>
    <t>0702047</t>
  </si>
  <si>
    <t>KHOUNKHAM</t>
  </si>
  <si>
    <t>0702049 | LOUP</t>
  </si>
  <si>
    <t>0702049</t>
  </si>
  <si>
    <t>LOUP</t>
  </si>
  <si>
    <t>0702050 | PHOUK</t>
  </si>
  <si>
    <t>0702050</t>
  </si>
  <si>
    <t>PHOUK</t>
  </si>
  <si>
    <t>0702051 | SE</t>
  </si>
  <si>
    <t>0702051</t>
  </si>
  <si>
    <t>SE</t>
  </si>
  <si>
    <t>0702052 | SOPSAN</t>
  </si>
  <si>
    <t>0702052</t>
  </si>
  <si>
    <t>SOPSAN</t>
  </si>
  <si>
    <t>0702053 | XIANGKHO</t>
  </si>
  <si>
    <t>0702053</t>
  </si>
  <si>
    <t>XIANGKHO</t>
  </si>
  <si>
    <t>0702054 | NONGKIANG</t>
  </si>
  <si>
    <t>0702054</t>
  </si>
  <si>
    <t>NONGKIANG</t>
  </si>
  <si>
    <t>0702055 | GNOUAM</t>
  </si>
  <si>
    <t>0702055</t>
  </si>
  <si>
    <t>GNOUAM</t>
  </si>
  <si>
    <t>0702056 | PHONNA</t>
  </si>
  <si>
    <t>0702056</t>
  </si>
  <si>
    <t>PHONNA</t>
  </si>
  <si>
    <t>0702057 | NAGNOM</t>
  </si>
  <si>
    <t>0702057</t>
  </si>
  <si>
    <t>NAGNOM</t>
  </si>
  <si>
    <t>0702058 | HOUAYLANG</t>
  </si>
  <si>
    <t>0702058</t>
  </si>
  <si>
    <t>HOUAYLANG</t>
  </si>
  <si>
    <t>0702060 | BAO</t>
  </si>
  <si>
    <t>0702060</t>
  </si>
  <si>
    <t>BAO</t>
  </si>
  <si>
    <t>0702061 | HAP</t>
  </si>
  <si>
    <t>0702061</t>
  </si>
  <si>
    <t>HAP</t>
  </si>
  <si>
    <t>0702070 | PHONGXAY</t>
  </si>
  <si>
    <t>0702070</t>
  </si>
  <si>
    <t>PHONGXAY</t>
  </si>
  <si>
    <t>0702071 | VANGTANG</t>
  </si>
  <si>
    <t>0702071</t>
  </si>
  <si>
    <t>0702072 | SOPXAY</t>
  </si>
  <si>
    <t>0702072</t>
  </si>
  <si>
    <t>0702073 | SOPLONG</t>
  </si>
  <si>
    <t>0702073</t>
  </si>
  <si>
    <t>SOPLONG</t>
  </si>
  <si>
    <t>0702074 | SOPKOY</t>
  </si>
  <si>
    <t>0702074</t>
  </si>
  <si>
    <t>SOPKOY</t>
  </si>
  <si>
    <t>0702075 | NAKHAM</t>
  </si>
  <si>
    <t>0702075</t>
  </si>
  <si>
    <t>0702076 | PHIANGXANG</t>
  </si>
  <si>
    <t>0702076</t>
  </si>
  <si>
    <t>PHIANGXANG</t>
  </si>
  <si>
    <t>0702077 | HOUANA</t>
  </si>
  <si>
    <t>0702077</t>
  </si>
  <si>
    <t>0702078 | KOKXAI</t>
  </si>
  <si>
    <t>0702078</t>
  </si>
  <si>
    <t>KOKXAI</t>
  </si>
  <si>
    <t>0702080 | KONGKHAM</t>
  </si>
  <si>
    <t>0702080</t>
  </si>
  <si>
    <t>KONGKHAM</t>
  </si>
  <si>
    <t>0702081 | SOPVAN</t>
  </si>
  <si>
    <t>0702081</t>
  </si>
  <si>
    <t>0702082 | NONGKHAM</t>
  </si>
  <si>
    <t>0702082</t>
  </si>
  <si>
    <t>0702083 | MOUANG</t>
  </si>
  <si>
    <t>0702083</t>
  </si>
  <si>
    <t>MOUANG</t>
  </si>
  <si>
    <t>0702086 | KEOLOM</t>
  </si>
  <si>
    <t>0702086</t>
  </si>
  <si>
    <t>KEOLOM</t>
  </si>
  <si>
    <t>0703001 | NATHOUAN</t>
  </si>
  <si>
    <t>0703001</t>
  </si>
  <si>
    <t>NATHOUAN</t>
  </si>
  <si>
    <t>0703002 | SOPMAN</t>
  </si>
  <si>
    <t>0703002</t>
  </si>
  <si>
    <t>SOPMAN</t>
  </si>
  <si>
    <t>0703003 | KHONNGOUA</t>
  </si>
  <si>
    <t>0703003</t>
  </si>
  <si>
    <t>KHONNGOUA</t>
  </si>
  <si>
    <t>0703004 | PHONKHAM</t>
  </si>
  <si>
    <t>0703004</t>
  </si>
  <si>
    <t>0703005 | PHANLO</t>
  </si>
  <si>
    <t>0703005</t>
  </si>
  <si>
    <t>PHANLO</t>
  </si>
  <si>
    <t>0703006 | PHIANGDI</t>
  </si>
  <si>
    <t>0703006</t>
  </si>
  <si>
    <t>0703007 | NALAE</t>
  </si>
  <si>
    <t>0703007</t>
  </si>
  <si>
    <t>0703008 | KHONG</t>
  </si>
  <si>
    <t>0703008</t>
  </si>
  <si>
    <t>0703009 | HATSA</t>
  </si>
  <si>
    <t>0703009</t>
  </si>
  <si>
    <t>0703010 | SAKOK</t>
  </si>
  <si>
    <t>0703010</t>
  </si>
  <si>
    <t>SAKOK</t>
  </si>
  <si>
    <t>0703011 | DONKHOUN</t>
  </si>
  <si>
    <t>0703011</t>
  </si>
  <si>
    <t>0703021 | NAMSAT</t>
  </si>
  <si>
    <t>0703021</t>
  </si>
  <si>
    <t>NAMSAT</t>
  </si>
  <si>
    <t>0703035 | POUNGHAI</t>
  </si>
  <si>
    <t>0703035</t>
  </si>
  <si>
    <t>POUNGHAI</t>
  </si>
  <si>
    <t>0703036 | PHOULOUANG</t>
  </si>
  <si>
    <t>0703036</t>
  </si>
  <si>
    <t>0703037 | KOKIANG</t>
  </si>
  <si>
    <t>0703037</t>
  </si>
  <si>
    <t>KOKIANG</t>
  </si>
  <si>
    <t>0703038 | PHIANGDON</t>
  </si>
  <si>
    <t>0703038</t>
  </si>
  <si>
    <t>PHIANGDON</t>
  </si>
  <si>
    <t>0703040 | NAPOUAK</t>
  </si>
  <si>
    <t>0703040</t>
  </si>
  <si>
    <t>NAPOUAK</t>
  </si>
  <si>
    <t>0703041 | THAMLANUA</t>
  </si>
  <si>
    <t>0703041</t>
  </si>
  <si>
    <t>THAMLANUA</t>
  </si>
  <si>
    <t>0703042 | NAKOUT</t>
  </si>
  <si>
    <t>0703042</t>
  </si>
  <si>
    <t>NAKOUT</t>
  </si>
  <si>
    <t>0703043 | VIENGTHONG</t>
  </si>
  <si>
    <t>0703043</t>
  </si>
  <si>
    <t>0703044 | NAPHON</t>
  </si>
  <si>
    <t>0703044</t>
  </si>
  <si>
    <t>NAPHON</t>
  </si>
  <si>
    <t>0703046 | THAMLATAI</t>
  </si>
  <si>
    <t>0703046</t>
  </si>
  <si>
    <t>THAMLATAI</t>
  </si>
  <si>
    <t>0703052 | NAVIANG</t>
  </si>
  <si>
    <t>0703052</t>
  </si>
  <si>
    <t>0703053 | THATHIAM</t>
  </si>
  <si>
    <t>0703053</t>
  </si>
  <si>
    <t>THATHIAM</t>
  </si>
  <si>
    <t>0703054 | KANG</t>
  </si>
  <si>
    <t>0703054</t>
  </si>
  <si>
    <t>0703057 | MUANGHIAN</t>
  </si>
  <si>
    <t>0703057</t>
  </si>
  <si>
    <t>MUANGHIAN</t>
  </si>
  <si>
    <t>0703058 | SAMPHANTHONG</t>
  </si>
  <si>
    <t>0703058</t>
  </si>
  <si>
    <t>SAMPHANTHONG</t>
  </si>
  <si>
    <t>0703059 | PHOUVIANG</t>
  </si>
  <si>
    <t>0703059</t>
  </si>
  <si>
    <t>0703080 | PHONSAAT</t>
  </si>
  <si>
    <t>0703080</t>
  </si>
  <si>
    <t>PHONSAAT</t>
  </si>
  <si>
    <t>0703081 | THAENHING</t>
  </si>
  <si>
    <t>0703081</t>
  </si>
  <si>
    <t>THAENHING</t>
  </si>
  <si>
    <t>0703082 | NAMPOUNG</t>
  </si>
  <si>
    <t>0703082</t>
  </si>
  <si>
    <t>0703090 | PHOUDAN</t>
  </si>
  <si>
    <t>0703090</t>
  </si>
  <si>
    <t>PHOUDAN</t>
  </si>
  <si>
    <t>0703091 | HOUAPHOU</t>
  </si>
  <si>
    <t>0703091</t>
  </si>
  <si>
    <t>0703092 | HOUAYSA</t>
  </si>
  <si>
    <t>0703092</t>
  </si>
  <si>
    <t>HOUAYSA</t>
  </si>
  <si>
    <t>0703093 | POUNGPIN</t>
  </si>
  <si>
    <t>0703093</t>
  </si>
  <si>
    <t>POUNGPIN</t>
  </si>
  <si>
    <t>0704001 | BAK</t>
  </si>
  <si>
    <t>0704001</t>
  </si>
  <si>
    <t>BAK</t>
  </si>
  <si>
    <t>0704002 | PHOUXAI</t>
  </si>
  <si>
    <t>0704002</t>
  </si>
  <si>
    <t>0704003 | LONGKOU</t>
  </si>
  <si>
    <t>0704003</t>
  </si>
  <si>
    <t>LONGKOU</t>
  </si>
  <si>
    <t>0704005 | VANGXAENG</t>
  </si>
  <si>
    <t>0704005</t>
  </si>
  <si>
    <t>VANGXAENG</t>
  </si>
  <si>
    <t>0704006 | NAHENG</t>
  </si>
  <si>
    <t>0704006</t>
  </si>
  <si>
    <t>NAHENG</t>
  </si>
  <si>
    <t>0704007 | KALUM</t>
  </si>
  <si>
    <t>0704007</t>
  </si>
  <si>
    <t>KALUM</t>
  </si>
  <si>
    <t>0704008 | SAT</t>
  </si>
  <si>
    <t>0704008</t>
  </si>
  <si>
    <t>SAT</t>
  </si>
  <si>
    <t>0704009 | POUNG</t>
  </si>
  <si>
    <t>0704009</t>
  </si>
  <si>
    <t>0704010 | MUANGPOUA</t>
  </si>
  <si>
    <t>0704010</t>
  </si>
  <si>
    <t>MUANGPOUA</t>
  </si>
  <si>
    <t>0704011 | NAMAO</t>
  </si>
  <si>
    <t>0704011</t>
  </si>
  <si>
    <t>NAMAO</t>
  </si>
  <si>
    <t>0704012 | NASA</t>
  </si>
  <si>
    <t>0704012</t>
  </si>
  <si>
    <t>NASA</t>
  </si>
  <si>
    <t>0704013 | NALOUANG</t>
  </si>
  <si>
    <t>0704013</t>
  </si>
  <si>
    <t>0704014 | NASAN</t>
  </si>
  <si>
    <t>0704014</t>
  </si>
  <si>
    <t>NASAN</t>
  </si>
  <si>
    <t>0704016 | POUNGNAKHAO</t>
  </si>
  <si>
    <t>0704016</t>
  </si>
  <si>
    <t>POUNGNAKHAO</t>
  </si>
  <si>
    <t>0704017 | KHO</t>
  </si>
  <si>
    <t>0704017</t>
  </si>
  <si>
    <t>KHO</t>
  </si>
  <si>
    <t>0704018 | NAHIA</t>
  </si>
  <si>
    <t>0704018</t>
  </si>
  <si>
    <t>NAHIA</t>
  </si>
  <si>
    <t>0704019 | BOPHA</t>
  </si>
  <si>
    <t>0704019</t>
  </si>
  <si>
    <t>BOPHA</t>
  </si>
  <si>
    <t>0704021 | XIANGMEN</t>
  </si>
  <si>
    <t>0704021</t>
  </si>
  <si>
    <t>XIANGMEN</t>
  </si>
  <si>
    <t>0704022 | VIENGXAI</t>
  </si>
  <si>
    <t>0704022</t>
  </si>
  <si>
    <t>0704023 | XIANG</t>
  </si>
  <si>
    <t>0704023</t>
  </si>
  <si>
    <t>XIANG</t>
  </si>
  <si>
    <t>0704024 | PHIANGKHAI</t>
  </si>
  <si>
    <t>0704024</t>
  </si>
  <si>
    <t>PHIANGKHAI</t>
  </si>
  <si>
    <t>0704025 | SOM</t>
  </si>
  <si>
    <t>0704025</t>
  </si>
  <si>
    <t>0704026 | PHOUNKAO</t>
  </si>
  <si>
    <t>0704026</t>
  </si>
  <si>
    <t>PHOUNKAO</t>
  </si>
  <si>
    <t>0704027 | PHOUNMAI</t>
  </si>
  <si>
    <t>0704027</t>
  </si>
  <si>
    <t>PHOUNMAI</t>
  </si>
  <si>
    <t>0704028 | DEUY</t>
  </si>
  <si>
    <t>0704028</t>
  </si>
  <si>
    <t>DEUY</t>
  </si>
  <si>
    <t>0704029 | PHIANGKEUN</t>
  </si>
  <si>
    <t>0704029</t>
  </si>
  <si>
    <t>PHIANGKEUN</t>
  </si>
  <si>
    <t>0704030 | POK</t>
  </si>
  <si>
    <t>0704030</t>
  </si>
  <si>
    <t>POK</t>
  </si>
  <si>
    <t>0704031 | CHAT</t>
  </si>
  <si>
    <t>0704031</t>
  </si>
  <si>
    <t>CHAT</t>
  </si>
  <si>
    <t>0704032 | NATAN</t>
  </si>
  <si>
    <t>0704032</t>
  </si>
  <si>
    <t>0704033 | SANG</t>
  </si>
  <si>
    <t>0704033</t>
  </si>
  <si>
    <t>SANG</t>
  </si>
  <si>
    <t>0704034 | VIENG</t>
  </si>
  <si>
    <t>0704034</t>
  </si>
  <si>
    <t>VIENG</t>
  </si>
  <si>
    <t>0704035 | HEO</t>
  </si>
  <si>
    <t>0704035</t>
  </si>
  <si>
    <t>HEO</t>
  </si>
  <si>
    <t>0704036 | GNAE</t>
  </si>
  <si>
    <t>0704036</t>
  </si>
  <si>
    <t>GNAE</t>
  </si>
  <si>
    <t>0704039 | NAYANG</t>
  </si>
  <si>
    <t>0704039</t>
  </si>
  <si>
    <t>NAYANG</t>
  </si>
  <si>
    <t>0704041 | ANGLANG</t>
  </si>
  <si>
    <t>0704041</t>
  </si>
  <si>
    <t>ANGLANG</t>
  </si>
  <si>
    <t>0704042 | ANGSANG</t>
  </si>
  <si>
    <t>0704042</t>
  </si>
  <si>
    <t>ANGSANG</t>
  </si>
  <si>
    <t>0704043 | PHIANGCHIA</t>
  </si>
  <si>
    <t>0704043</t>
  </si>
  <si>
    <t>PHIANGCHIA</t>
  </si>
  <si>
    <t>0704044 | ANGKOUAN</t>
  </si>
  <si>
    <t>0704044</t>
  </si>
  <si>
    <t>ANGKOUAN</t>
  </si>
  <si>
    <t>0704046 | NAKHAO</t>
  </si>
  <si>
    <t>0704046</t>
  </si>
  <si>
    <t>0704048 | DANPHAO</t>
  </si>
  <si>
    <t>0704048</t>
  </si>
  <si>
    <t>DANPHAO</t>
  </si>
  <si>
    <t>0704049 | BO</t>
  </si>
  <si>
    <t>0704049</t>
  </si>
  <si>
    <t>0704052 | KANGTHAT</t>
  </si>
  <si>
    <t>0704052</t>
  </si>
  <si>
    <t>KANGTHAT</t>
  </si>
  <si>
    <t>0704053 | KANGMUANG</t>
  </si>
  <si>
    <t>0704053</t>
  </si>
  <si>
    <t>KANGMUANG</t>
  </si>
  <si>
    <t>0704055 | KANGMONG</t>
  </si>
  <si>
    <t>0704055</t>
  </si>
  <si>
    <t>KANGMONG</t>
  </si>
  <si>
    <t>0704058 | NATHO</t>
  </si>
  <si>
    <t>0704058</t>
  </si>
  <si>
    <t>NATHO</t>
  </si>
  <si>
    <t>0704059 | NANGOUA</t>
  </si>
  <si>
    <t>0704059</t>
  </si>
  <si>
    <t>0704060 | NAFOUNG</t>
  </si>
  <si>
    <t>0704060</t>
  </si>
  <si>
    <t>NAFOUNG</t>
  </si>
  <si>
    <t>0704061 | DONKHOUN</t>
  </si>
  <si>
    <t>0704061</t>
  </si>
  <si>
    <t>0704063 | KIAN</t>
  </si>
  <si>
    <t>0704063</t>
  </si>
  <si>
    <t>KIAN</t>
  </si>
  <si>
    <t>0704064 | THAEN</t>
  </si>
  <si>
    <t>0704064</t>
  </si>
  <si>
    <t>THAEN</t>
  </si>
  <si>
    <t>0704065 | NGIOU</t>
  </si>
  <si>
    <t>0704065</t>
  </si>
  <si>
    <t>0704066 | DAN</t>
  </si>
  <si>
    <t>0704066</t>
  </si>
  <si>
    <t>0704068 | DANXAI</t>
  </si>
  <si>
    <t>0704068</t>
  </si>
  <si>
    <t>DANXAI</t>
  </si>
  <si>
    <t>0704070 | NAVIT</t>
  </si>
  <si>
    <t>0704070</t>
  </si>
  <si>
    <t>NAVIT</t>
  </si>
  <si>
    <t>0704071 | XIANGLOUANG</t>
  </si>
  <si>
    <t>0704071</t>
  </si>
  <si>
    <t>XIANGLOUANG</t>
  </si>
  <si>
    <t>0704072 | NALOUANG</t>
  </si>
  <si>
    <t>0704072</t>
  </si>
  <si>
    <t>0704073 | NAMON</t>
  </si>
  <si>
    <t>0704073</t>
  </si>
  <si>
    <t>0704074 | PHONXAI</t>
  </si>
  <si>
    <t>0704074</t>
  </si>
  <si>
    <t>0704076 | NAMUANG</t>
  </si>
  <si>
    <t>0704076</t>
  </si>
  <si>
    <t>0704077 | XIANGXI</t>
  </si>
  <si>
    <t>0704077</t>
  </si>
  <si>
    <t>XIANGXI</t>
  </si>
  <si>
    <t>0704079 | HOUAYMOUANG</t>
  </si>
  <si>
    <t>0704079</t>
  </si>
  <si>
    <t>HOUAYMOUANG</t>
  </si>
  <si>
    <t>0704081 | LOUN</t>
  </si>
  <si>
    <t>0704081</t>
  </si>
  <si>
    <t>LOUN</t>
  </si>
  <si>
    <t>0704082 | NACHONG</t>
  </si>
  <si>
    <t>0704082</t>
  </si>
  <si>
    <t>0704083 | TAAEN</t>
  </si>
  <si>
    <t>0704083</t>
  </si>
  <si>
    <t>TAAEN</t>
  </si>
  <si>
    <t>0704084 | FAT</t>
  </si>
  <si>
    <t>0704084</t>
  </si>
  <si>
    <t>FAT</t>
  </si>
  <si>
    <t>0704085 | MUAT</t>
  </si>
  <si>
    <t>0704085</t>
  </si>
  <si>
    <t>MUAT</t>
  </si>
  <si>
    <t>0704086 | NAPHO</t>
  </si>
  <si>
    <t>0704086</t>
  </si>
  <si>
    <t>0704087 | MUANGPAN</t>
  </si>
  <si>
    <t>0704087</t>
  </si>
  <si>
    <t>MUANGPAN</t>
  </si>
  <si>
    <t>0704088 | NAHUA</t>
  </si>
  <si>
    <t>0704088</t>
  </si>
  <si>
    <t>0704090 | NAHAM</t>
  </si>
  <si>
    <t>0704090</t>
  </si>
  <si>
    <t>0704091 | NAMAN</t>
  </si>
  <si>
    <t>0704091</t>
  </si>
  <si>
    <t>NAMAN</t>
  </si>
  <si>
    <t>0704093 | KHAMNANG</t>
  </si>
  <si>
    <t>0704093</t>
  </si>
  <si>
    <t>KHAMNANG</t>
  </si>
  <si>
    <t>0704094 | HINDAM</t>
  </si>
  <si>
    <t>0704094</t>
  </si>
  <si>
    <t>0704095 | PHONGNGA</t>
  </si>
  <si>
    <t>0704095</t>
  </si>
  <si>
    <t>PHONGNGA</t>
  </si>
  <si>
    <t>0704096 | PHOUN-NUA</t>
  </si>
  <si>
    <t>0704096</t>
  </si>
  <si>
    <t>PHOUN-NUA</t>
  </si>
  <si>
    <t>0704097 | PHOUNSAN</t>
  </si>
  <si>
    <t>0704097</t>
  </si>
  <si>
    <t>PHOUNSAN</t>
  </si>
  <si>
    <t>0704098 | PHOUNKANG</t>
  </si>
  <si>
    <t>0704098</t>
  </si>
  <si>
    <t>PHOUNKANG</t>
  </si>
  <si>
    <t>0704099 | PHONGXANG</t>
  </si>
  <si>
    <t>0704099</t>
  </si>
  <si>
    <t>PHONGXANG</t>
  </si>
  <si>
    <t>0704100 | PHIANGXAI</t>
  </si>
  <si>
    <t>0704100</t>
  </si>
  <si>
    <t>0704101 | KENGPOUN</t>
  </si>
  <si>
    <t>0704101</t>
  </si>
  <si>
    <t>KENGPOUN</t>
  </si>
  <si>
    <t>0704102 | CHEFAY</t>
  </si>
  <si>
    <t>0704102</t>
  </si>
  <si>
    <t>0704103 | MUANGLIAT</t>
  </si>
  <si>
    <t>0704103</t>
  </si>
  <si>
    <t>MUANGLIAT</t>
  </si>
  <si>
    <t>0704104 | NAPOUNG</t>
  </si>
  <si>
    <t>0704104</t>
  </si>
  <si>
    <t>NAPOUNG</t>
  </si>
  <si>
    <t>0704105 | PHOUMUAT</t>
  </si>
  <si>
    <t>0704105</t>
  </si>
  <si>
    <t>PHOUMUAT</t>
  </si>
  <si>
    <t>0704106 | HANGLONG</t>
  </si>
  <si>
    <t>0704106</t>
  </si>
  <si>
    <t>HANGLONG</t>
  </si>
  <si>
    <t>0704107 | VANGHAI</t>
  </si>
  <si>
    <t>0704107</t>
  </si>
  <si>
    <t>0704108 | CHAKHIAN</t>
  </si>
  <si>
    <t>0704108</t>
  </si>
  <si>
    <t>CHAKHIAN</t>
  </si>
  <si>
    <t>0704109 | MUANGNGA</t>
  </si>
  <si>
    <t>0704109</t>
  </si>
  <si>
    <t>0704110 | NATHEN</t>
  </si>
  <si>
    <t>0704110</t>
  </si>
  <si>
    <t>NATHEN</t>
  </si>
  <si>
    <t>0704111 | XIANGKEN</t>
  </si>
  <si>
    <t>0704111</t>
  </si>
  <si>
    <t>XIANGKEN</t>
  </si>
  <si>
    <t>0704112 | PHONTHONG</t>
  </si>
  <si>
    <t>0704112</t>
  </si>
  <si>
    <t>0704113 | TONG</t>
  </si>
  <si>
    <t>0704113</t>
  </si>
  <si>
    <t>0704115 | PHIANGLIANG</t>
  </si>
  <si>
    <t>0704115</t>
  </si>
  <si>
    <t>PHIANGLIANG</t>
  </si>
  <si>
    <t>0704116 | LONGLAO</t>
  </si>
  <si>
    <t>0704116</t>
  </si>
  <si>
    <t>LONGLAO</t>
  </si>
  <si>
    <t>0704117 | MAN</t>
  </si>
  <si>
    <t>0704117</t>
  </si>
  <si>
    <t>MAN</t>
  </si>
  <si>
    <t>0704119 | NAKAI</t>
  </si>
  <si>
    <t>0704119</t>
  </si>
  <si>
    <t>NAKAI</t>
  </si>
  <si>
    <t>0704121 | EUN</t>
  </si>
  <si>
    <t>0704121</t>
  </si>
  <si>
    <t>EUN</t>
  </si>
  <si>
    <t>0704122 | PEUM</t>
  </si>
  <si>
    <t>0704122</t>
  </si>
  <si>
    <t>PEUM</t>
  </si>
  <si>
    <t>0704125 | SAMPHANXAI</t>
  </si>
  <si>
    <t>0704125</t>
  </si>
  <si>
    <t>0704127 | PHIANGKHA</t>
  </si>
  <si>
    <t>0704127</t>
  </si>
  <si>
    <t>PHIANGKHA</t>
  </si>
  <si>
    <t>0704128 | LONGKAN</t>
  </si>
  <si>
    <t>0704128</t>
  </si>
  <si>
    <t>LONGKAN</t>
  </si>
  <si>
    <t>0704129 | HOUAYGNA</t>
  </si>
  <si>
    <t>0704129</t>
  </si>
  <si>
    <t>HOUAYGNA</t>
  </si>
  <si>
    <t>0704130 | HOMPHAN</t>
  </si>
  <si>
    <t>0704130</t>
  </si>
  <si>
    <t>HOMPHAN</t>
  </si>
  <si>
    <t>0704132 | DANTHONG (A)</t>
  </si>
  <si>
    <t>0704132</t>
  </si>
  <si>
    <t>DANTHONG (A)</t>
  </si>
  <si>
    <t>0704133 | SOY</t>
  </si>
  <si>
    <t>0704133</t>
  </si>
  <si>
    <t>SOY</t>
  </si>
  <si>
    <t>0705001 | SOPLAP</t>
  </si>
  <si>
    <t>0705001</t>
  </si>
  <si>
    <t>SOPLAP</t>
  </si>
  <si>
    <t>0705002 | HOMTHONG</t>
  </si>
  <si>
    <t>0705002</t>
  </si>
  <si>
    <t>HOMTHONG</t>
  </si>
  <si>
    <t>0705003 | HOMPHAN</t>
  </si>
  <si>
    <t>0705003</t>
  </si>
  <si>
    <t>0705004 | NAPHIANG</t>
  </si>
  <si>
    <t>0705004</t>
  </si>
  <si>
    <t>0705005 | KHANGKHAO</t>
  </si>
  <si>
    <t>0705005</t>
  </si>
  <si>
    <t>KHANGKHAO</t>
  </si>
  <si>
    <t>0705006 | HOUAYHOU</t>
  </si>
  <si>
    <t>0705006</t>
  </si>
  <si>
    <t>0705007 | PHANANG</t>
  </si>
  <si>
    <t>0705007</t>
  </si>
  <si>
    <t>0705008 | LONG-ANG</t>
  </si>
  <si>
    <t>0705008</t>
  </si>
  <si>
    <t>LONG-ANG</t>
  </si>
  <si>
    <t>0705009 | HOUAYKHAI</t>
  </si>
  <si>
    <t>0705009</t>
  </si>
  <si>
    <t>0705012 | THATPHATANG</t>
  </si>
  <si>
    <t>0705012</t>
  </si>
  <si>
    <t>THATPHATANG</t>
  </si>
  <si>
    <t>0705013 | BO</t>
  </si>
  <si>
    <t>0705013</t>
  </si>
  <si>
    <t>0705014 | BOUAKNUA</t>
  </si>
  <si>
    <t>0705014</t>
  </si>
  <si>
    <t>BOUAKNUA</t>
  </si>
  <si>
    <t>0705015 | THAM</t>
  </si>
  <si>
    <t>0705015</t>
  </si>
  <si>
    <t>0705016 | THAMLOT</t>
  </si>
  <si>
    <t>0705016</t>
  </si>
  <si>
    <t>THAMLOT</t>
  </si>
  <si>
    <t>0705017 | KEOLEUK</t>
  </si>
  <si>
    <t>0705017</t>
  </si>
  <si>
    <t>KEOLEUK</t>
  </si>
  <si>
    <t>0705018 | KEOSALA</t>
  </si>
  <si>
    <t>0705018</t>
  </si>
  <si>
    <t>KEOSALA</t>
  </si>
  <si>
    <t>0705019 | PHASIOU</t>
  </si>
  <si>
    <t>0705019</t>
  </si>
  <si>
    <t>PHASIOU</t>
  </si>
  <si>
    <t>0705021 | SONGKHAO</t>
  </si>
  <si>
    <t>0705021</t>
  </si>
  <si>
    <t>SONGKHAO</t>
  </si>
  <si>
    <t>0705022 | NAMLEM</t>
  </si>
  <si>
    <t>0705022</t>
  </si>
  <si>
    <t>NAMLEM</t>
  </si>
  <si>
    <t>0705023 | PA</t>
  </si>
  <si>
    <t>0705023</t>
  </si>
  <si>
    <t>PA</t>
  </si>
  <si>
    <t>0705024 | NANGIOU</t>
  </si>
  <si>
    <t>0705024</t>
  </si>
  <si>
    <t>0705025 | LONG</t>
  </si>
  <si>
    <t>0705025</t>
  </si>
  <si>
    <t>LONG</t>
  </si>
  <si>
    <t>0705026 | OUTHAI</t>
  </si>
  <si>
    <t>0705026</t>
  </si>
  <si>
    <t>OUTHAI</t>
  </si>
  <si>
    <t>0705027 | SANOT</t>
  </si>
  <si>
    <t>0705027</t>
  </si>
  <si>
    <t>0705028 | KOPHOUK</t>
  </si>
  <si>
    <t>0705028</t>
  </si>
  <si>
    <t>KOPHOUK</t>
  </si>
  <si>
    <t>0705030 | NANOU</t>
  </si>
  <si>
    <t>0705030</t>
  </si>
  <si>
    <t>NANOU</t>
  </si>
  <si>
    <t>0705031 | HATKAI</t>
  </si>
  <si>
    <t>0705031</t>
  </si>
  <si>
    <t>HATKAI</t>
  </si>
  <si>
    <t>0705032 | HOUAYNAI</t>
  </si>
  <si>
    <t>0705032</t>
  </si>
  <si>
    <t>HOUAYNAI</t>
  </si>
  <si>
    <t>0705033 | NOKAEN</t>
  </si>
  <si>
    <t>0705033</t>
  </si>
  <si>
    <t>NOKAEN</t>
  </si>
  <si>
    <t>0705038 | KOHAI</t>
  </si>
  <si>
    <t>0705038</t>
  </si>
  <si>
    <t>0705039 | PHONKHANG</t>
  </si>
  <si>
    <t>0705039</t>
  </si>
  <si>
    <t>PHONKHANG</t>
  </si>
  <si>
    <t>0705040 | NAMEUANG</t>
  </si>
  <si>
    <t>0705040</t>
  </si>
  <si>
    <t>NAMEUANG</t>
  </si>
  <si>
    <t>0705043 | PACHA</t>
  </si>
  <si>
    <t>0705043</t>
  </si>
  <si>
    <t>0705044 | DONG</t>
  </si>
  <si>
    <t>0705044</t>
  </si>
  <si>
    <t>0705045 | GNOTAT</t>
  </si>
  <si>
    <t>0705045</t>
  </si>
  <si>
    <t>GNOTAT</t>
  </si>
  <si>
    <t>0705046 | NALAENG</t>
  </si>
  <si>
    <t>0705046</t>
  </si>
  <si>
    <t>0705047 | PAKHANUA</t>
  </si>
  <si>
    <t>0705047</t>
  </si>
  <si>
    <t>PAKHANUA</t>
  </si>
  <si>
    <t>0705048 | PAKHATAI</t>
  </si>
  <si>
    <t>0705048</t>
  </si>
  <si>
    <t>PAKHATAI</t>
  </si>
  <si>
    <t>0705049 | HOMKONG</t>
  </si>
  <si>
    <t>0705049</t>
  </si>
  <si>
    <t>HOMKONG</t>
  </si>
  <si>
    <t>0705050 | THAT</t>
  </si>
  <si>
    <t>0705050</t>
  </si>
  <si>
    <t>0705051 | SAMHOUAY</t>
  </si>
  <si>
    <t>0705051</t>
  </si>
  <si>
    <t>SAMHOUAY</t>
  </si>
  <si>
    <t>0705054 | PAXOT</t>
  </si>
  <si>
    <t>0705054</t>
  </si>
  <si>
    <t>0705055 | SALONG</t>
  </si>
  <si>
    <t>0705055</t>
  </si>
  <si>
    <t>SALONG</t>
  </si>
  <si>
    <t>0705056 | PACHA</t>
  </si>
  <si>
    <t>0705056</t>
  </si>
  <si>
    <t>0705057 | SALEUT</t>
  </si>
  <si>
    <t>0705057</t>
  </si>
  <si>
    <t>SALEUT</t>
  </si>
  <si>
    <t>0705058 | DON</t>
  </si>
  <si>
    <t>0705058</t>
  </si>
  <si>
    <t>0705059 | TANIAT</t>
  </si>
  <si>
    <t>0705059</t>
  </si>
  <si>
    <t>TANIAT</t>
  </si>
  <si>
    <t>0705062 | LANXIANG</t>
  </si>
  <si>
    <t>0705062</t>
  </si>
  <si>
    <t>LANXIANG</t>
  </si>
  <si>
    <t>0705064 | TATKAI</t>
  </si>
  <si>
    <t>0705064</t>
  </si>
  <si>
    <t>TATKAI</t>
  </si>
  <si>
    <t>0705066 | HOUAYKHOUN</t>
  </si>
  <si>
    <t>0705066</t>
  </si>
  <si>
    <t>HOUAYKHOUN</t>
  </si>
  <si>
    <t>0705067 | MON</t>
  </si>
  <si>
    <t>0705067</t>
  </si>
  <si>
    <t>MON</t>
  </si>
  <si>
    <t>0705068 | MO</t>
  </si>
  <si>
    <t>0705068</t>
  </si>
  <si>
    <t>MO</t>
  </si>
  <si>
    <t>0705069 | SONKHOUA</t>
  </si>
  <si>
    <t>0705069</t>
  </si>
  <si>
    <t>SONKHOUA</t>
  </si>
  <si>
    <t>0705070 | SOPLAO</t>
  </si>
  <si>
    <t>0705070</t>
  </si>
  <si>
    <t>SOPLAO</t>
  </si>
  <si>
    <t>0705071 | PHIANGDI</t>
  </si>
  <si>
    <t>0705071</t>
  </si>
  <si>
    <t>0705073 | KOHING</t>
  </si>
  <si>
    <t>0705073</t>
  </si>
  <si>
    <t>KOHING</t>
  </si>
  <si>
    <t>0705075 | KEOXIK</t>
  </si>
  <si>
    <t>0705075</t>
  </si>
  <si>
    <t>KEOXIK</t>
  </si>
  <si>
    <t>0705076 | HOUAYMOUN</t>
  </si>
  <si>
    <t>0705076</t>
  </si>
  <si>
    <t>HOUAYMOUN</t>
  </si>
  <si>
    <t>0705078 | HONGOY</t>
  </si>
  <si>
    <t>0705078</t>
  </si>
  <si>
    <t>HONGOY</t>
  </si>
  <si>
    <t>0705079 | PHAKGNA</t>
  </si>
  <si>
    <t>0705079</t>
  </si>
  <si>
    <t>PHAKGNA</t>
  </si>
  <si>
    <t>0705080 | KANG</t>
  </si>
  <si>
    <t>0705080</t>
  </si>
  <si>
    <t>0705081 | PHIANGXAI</t>
  </si>
  <si>
    <t>0705081</t>
  </si>
  <si>
    <t>0705082 | MUANGO</t>
  </si>
  <si>
    <t>0705082</t>
  </si>
  <si>
    <t>MUANGO</t>
  </si>
  <si>
    <t>0705084 | NASAM</t>
  </si>
  <si>
    <t>0705084</t>
  </si>
  <si>
    <t>NASAM</t>
  </si>
  <si>
    <t>0705085 | NAKENG</t>
  </si>
  <si>
    <t>0705085</t>
  </si>
  <si>
    <t>NAKENG</t>
  </si>
  <si>
    <t>0705086 | VAEK</t>
  </si>
  <si>
    <t>0705086</t>
  </si>
  <si>
    <t>VAEK</t>
  </si>
  <si>
    <t>0705087 | PHAO</t>
  </si>
  <si>
    <t>0705087</t>
  </si>
  <si>
    <t>0705088 | KHONG</t>
  </si>
  <si>
    <t>0705088</t>
  </si>
  <si>
    <t>0705089 | NAMPONG</t>
  </si>
  <si>
    <t>0705089</t>
  </si>
  <si>
    <t>0705091 | PAPAEK</t>
  </si>
  <si>
    <t>0705091</t>
  </si>
  <si>
    <t>PAPAEK</t>
  </si>
  <si>
    <t>0705092 | MUANGPEUN</t>
  </si>
  <si>
    <t>0705092</t>
  </si>
  <si>
    <t>MUANGPEUN</t>
  </si>
  <si>
    <t>0705093 | HOUAXIENG</t>
  </si>
  <si>
    <t>0705093</t>
  </si>
  <si>
    <t>0705094 | BOUAMNGAM</t>
  </si>
  <si>
    <t>0705094</t>
  </si>
  <si>
    <t>BOUAMNGAM</t>
  </si>
  <si>
    <t>0705095 | TAOHIN</t>
  </si>
  <si>
    <t>0705095</t>
  </si>
  <si>
    <t>TAOHIN</t>
  </si>
  <si>
    <t>0705096 | NAMNAT</t>
  </si>
  <si>
    <t>0705096</t>
  </si>
  <si>
    <t>NAMNAT</t>
  </si>
  <si>
    <t>0705098 | HOMXAY</t>
  </si>
  <si>
    <t>0705098</t>
  </si>
  <si>
    <t>HOMXAY</t>
  </si>
  <si>
    <t>0706001 | XAM-TAI</t>
  </si>
  <si>
    <t>0706001</t>
  </si>
  <si>
    <t>XAM-TAI</t>
  </si>
  <si>
    <t>0706003 | THIN</t>
  </si>
  <si>
    <t>0706003</t>
  </si>
  <si>
    <t>0706004 | KHO</t>
  </si>
  <si>
    <t>0706004</t>
  </si>
  <si>
    <t>0706005 | XAMTHONG</t>
  </si>
  <si>
    <t>0706005</t>
  </si>
  <si>
    <t>XAMTHONG</t>
  </si>
  <si>
    <t>0706006 | HOUAYKIK</t>
  </si>
  <si>
    <t>0706006</t>
  </si>
  <si>
    <t>HOUAYKIK</t>
  </si>
  <si>
    <t>0706007 | SOPSAN</t>
  </si>
  <si>
    <t>0706007</t>
  </si>
  <si>
    <t>0706008 | LAO</t>
  </si>
  <si>
    <t>0706008</t>
  </si>
  <si>
    <t>0706009 | PHIANGHOM</t>
  </si>
  <si>
    <t>0706009</t>
  </si>
  <si>
    <t>PHIANGHOM</t>
  </si>
  <si>
    <t>0706011 | PHAT-TAI</t>
  </si>
  <si>
    <t>0706011</t>
  </si>
  <si>
    <t>PHAT-TAI</t>
  </si>
  <si>
    <t>0706012 | PHAT-KANG</t>
  </si>
  <si>
    <t>0706012</t>
  </si>
  <si>
    <t>PHAT-KANG</t>
  </si>
  <si>
    <t>0706013 | PHAT-NUA</t>
  </si>
  <si>
    <t>0706013</t>
  </si>
  <si>
    <t>PHAT-NUA</t>
  </si>
  <si>
    <t>0706014 | HANGLONG</t>
  </si>
  <si>
    <t>0706014</t>
  </si>
  <si>
    <t>0706015 | NANGA</t>
  </si>
  <si>
    <t>0706015</t>
  </si>
  <si>
    <t>0706016 | NAXANG</t>
  </si>
  <si>
    <t>0706016</t>
  </si>
  <si>
    <t>0706019 | TAO</t>
  </si>
  <si>
    <t>0706019</t>
  </si>
  <si>
    <t>0706020 | PHIANGKHOUN</t>
  </si>
  <si>
    <t>0706020</t>
  </si>
  <si>
    <t>PHIANGKHOUN</t>
  </si>
  <si>
    <t>0706021 | NAXAI</t>
  </si>
  <si>
    <t>0706021</t>
  </si>
  <si>
    <t>0706022 | SOPPEN</t>
  </si>
  <si>
    <t>0706022</t>
  </si>
  <si>
    <t>SOPPEN</t>
  </si>
  <si>
    <t>0706023 | HANG</t>
  </si>
  <si>
    <t>0706023</t>
  </si>
  <si>
    <t>HANG</t>
  </si>
  <si>
    <t>0706024 | KANG</t>
  </si>
  <si>
    <t>0706024</t>
  </si>
  <si>
    <t>0706025 | MUANGKEUN</t>
  </si>
  <si>
    <t>0706025</t>
  </si>
  <si>
    <t>MUANGKEUN</t>
  </si>
  <si>
    <t>0706026 | THALAO</t>
  </si>
  <si>
    <t>0706026</t>
  </si>
  <si>
    <t>THALAO</t>
  </si>
  <si>
    <t>0706027 | NATOK</t>
  </si>
  <si>
    <t>0706027</t>
  </si>
  <si>
    <t>NATOK</t>
  </si>
  <si>
    <t>0706028 | KOLOU</t>
  </si>
  <si>
    <t>0706028</t>
  </si>
  <si>
    <t>KOLOU</t>
  </si>
  <si>
    <t>0706030 | NAHIANG</t>
  </si>
  <si>
    <t>0706030</t>
  </si>
  <si>
    <t>NAHIANG</t>
  </si>
  <si>
    <t>0706031 | PHOULE</t>
  </si>
  <si>
    <t>0706031</t>
  </si>
  <si>
    <t>PHOULE</t>
  </si>
  <si>
    <t>0706035 | NAXEO</t>
  </si>
  <si>
    <t>0706035</t>
  </si>
  <si>
    <t>NAXEO</t>
  </si>
  <si>
    <t>0706037 | PHA-UANG</t>
  </si>
  <si>
    <t>0706037</t>
  </si>
  <si>
    <t>PHA-UANG</t>
  </si>
  <si>
    <t>0706038 | PAO-TAI</t>
  </si>
  <si>
    <t>0706038</t>
  </si>
  <si>
    <t>PAO-TAI</t>
  </si>
  <si>
    <t>0706040 | PHUA-NUA</t>
  </si>
  <si>
    <t>0706040</t>
  </si>
  <si>
    <t>PHUA-NUA</t>
  </si>
  <si>
    <t>0706041 | PHIANG-MAI</t>
  </si>
  <si>
    <t>0706041</t>
  </si>
  <si>
    <t>PHIANG-MAI</t>
  </si>
  <si>
    <t>0706042 | DAN</t>
  </si>
  <si>
    <t>0706042</t>
  </si>
  <si>
    <t>0706043 | DOKMAI</t>
  </si>
  <si>
    <t>0706043</t>
  </si>
  <si>
    <t>DOKMAI</t>
  </si>
  <si>
    <t>0706044 | MUANGKIAN</t>
  </si>
  <si>
    <t>0706044</t>
  </si>
  <si>
    <t>MUANGKIAN</t>
  </si>
  <si>
    <t>0706045 | NALE</t>
  </si>
  <si>
    <t>0706045</t>
  </si>
  <si>
    <t>NALE</t>
  </si>
  <si>
    <t>0706048 | PAO-NUA</t>
  </si>
  <si>
    <t>0706048</t>
  </si>
  <si>
    <t>PAO-NUA</t>
  </si>
  <si>
    <t>0706050 | NAMAT</t>
  </si>
  <si>
    <t>0706050</t>
  </si>
  <si>
    <t>NAMAT</t>
  </si>
  <si>
    <t>0706051 | SOPPENG</t>
  </si>
  <si>
    <t>0706051</t>
  </si>
  <si>
    <t>SOPPENG</t>
  </si>
  <si>
    <t>0706052 | VUN</t>
  </si>
  <si>
    <t>0706052</t>
  </si>
  <si>
    <t>VUN</t>
  </si>
  <si>
    <t>0706054 | DAN</t>
  </si>
  <si>
    <t>0706054</t>
  </si>
  <si>
    <t>0706055 | NANGIOU</t>
  </si>
  <si>
    <t>0706055</t>
  </si>
  <si>
    <t>0706056 | TINPHOU</t>
  </si>
  <si>
    <t>0706056</t>
  </si>
  <si>
    <t>TINPHOU</t>
  </si>
  <si>
    <t>0706057 | KHA</t>
  </si>
  <si>
    <t>0706057</t>
  </si>
  <si>
    <t>KHA</t>
  </si>
  <si>
    <t>0706058 | POUNGBAN</t>
  </si>
  <si>
    <t>0706058</t>
  </si>
  <si>
    <t>POUNGBAN</t>
  </si>
  <si>
    <t>0706059 | MUANGKHAN</t>
  </si>
  <si>
    <t>0706059</t>
  </si>
  <si>
    <t>0706060 | PHIANGTHIN</t>
  </si>
  <si>
    <t>0706060</t>
  </si>
  <si>
    <t>PHIANGTHIN</t>
  </si>
  <si>
    <t>0706061 | HOUAYXAY1</t>
  </si>
  <si>
    <t>0706061</t>
  </si>
  <si>
    <t>HOUAYXAY1</t>
  </si>
  <si>
    <t>0706063 | PHIANGDAY</t>
  </si>
  <si>
    <t>0706063</t>
  </si>
  <si>
    <t>PHIANGDAY</t>
  </si>
  <si>
    <t>0706065 | SOPKEM</t>
  </si>
  <si>
    <t>0706065</t>
  </si>
  <si>
    <t>SOPKEM</t>
  </si>
  <si>
    <t>0706070 | DENDIN</t>
  </si>
  <si>
    <t>0706070</t>
  </si>
  <si>
    <t>DENDIN</t>
  </si>
  <si>
    <t>0706076 | XAYKHOUN</t>
  </si>
  <si>
    <t>0706076</t>
  </si>
  <si>
    <t>XAYKHOUN</t>
  </si>
  <si>
    <t>0706077 | XIANGBAN</t>
  </si>
  <si>
    <t>0706077</t>
  </si>
  <si>
    <t>XIANGBAN</t>
  </si>
  <si>
    <t>0706078 | BOK</t>
  </si>
  <si>
    <t>0706078</t>
  </si>
  <si>
    <t>BOK</t>
  </si>
  <si>
    <t>0706079 | IT</t>
  </si>
  <si>
    <t>0706079</t>
  </si>
  <si>
    <t>IT</t>
  </si>
  <si>
    <t>0706082 | HOUAYKHAI</t>
  </si>
  <si>
    <t>0706082</t>
  </si>
  <si>
    <t>0706083 | HOUAXIANG</t>
  </si>
  <si>
    <t>0706083</t>
  </si>
  <si>
    <t>HOUAXIANG</t>
  </si>
  <si>
    <t>0706087 | SOPTIANG</t>
  </si>
  <si>
    <t>0706087</t>
  </si>
  <si>
    <t>SOPTIANG</t>
  </si>
  <si>
    <t>0706088 | PALAO</t>
  </si>
  <si>
    <t>0706088</t>
  </si>
  <si>
    <t>PALAO</t>
  </si>
  <si>
    <t>0706089 | NONGHET</t>
  </si>
  <si>
    <t>0706089</t>
  </si>
  <si>
    <t>NONGHET</t>
  </si>
  <si>
    <t>0706090 | THAPKHO</t>
  </si>
  <si>
    <t>0706090</t>
  </si>
  <si>
    <t>THAPKHO</t>
  </si>
  <si>
    <t>0706091 | KEODING</t>
  </si>
  <si>
    <t>0706091</t>
  </si>
  <si>
    <t>KEODING</t>
  </si>
  <si>
    <t>0706093 | NAPHO</t>
  </si>
  <si>
    <t>0706093</t>
  </si>
  <si>
    <t>0706108 | SAN-KANG</t>
  </si>
  <si>
    <t>0706108</t>
  </si>
  <si>
    <t>SAN-KANG</t>
  </si>
  <si>
    <t>0706129 | XIANGDI</t>
  </si>
  <si>
    <t>0706129</t>
  </si>
  <si>
    <t>XIANGDI</t>
  </si>
  <si>
    <t>0706130 | NALA</t>
  </si>
  <si>
    <t>0706130</t>
  </si>
  <si>
    <t>NALA</t>
  </si>
  <si>
    <t>0706132 | NAM-IN</t>
  </si>
  <si>
    <t>0706132</t>
  </si>
  <si>
    <t>NAM-IN</t>
  </si>
  <si>
    <t>0706133 | PHONXAI</t>
  </si>
  <si>
    <t>0706133</t>
  </si>
  <si>
    <t>0706161 | TINPHA</t>
  </si>
  <si>
    <t>0706161</t>
  </si>
  <si>
    <t>0706162 | PHATHAT</t>
  </si>
  <si>
    <t>0706162</t>
  </si>
  <si>
    <t>PHATHAT</t>
  </si>
  <si>
    <t>0706163 | NAVUN</t>
  </si>
  <si>
    <t>0706163</t>
  </si>
  <si>
    <t>NAVUN</t>
  </si>
  <si>
    <t>0706164 | HOUAYKHOUAK</t>
  </si>
  <si>
    <t>0706164</t>
  </si>
  <si>
    <t>HOUAYKHOUAK</t>
  </si>
  <si>
    <t>0706169 | PAVAY</t>
  </si>
  <si>
    <t>0706169</t>
  </si>
  <si>
    <t>0706173 | HOUAYXAY2</t>
  </si>
  <si>
    <t>0706173</t>
  </si>
  <si>
    <t>HOUAYXAY2</t>
  </si>
  <si>
    <t>0706183 | HOUAYLAT</t>
  </si>
  <si>
    <t>0706183</t>
  </si>
  <si>
    <t>0706185 | HOUANA</t>
  </si>
  <si>
    <t>0706185</t>
  </si>
  <si>
    <t>0706186 | NAMTEP</t>
  </si>
  <si>
    <t>0706186</t>
  </si>
  <si>
    <t>NAMTEP</t>
  </si>
  <si>
    <t>0706187 | NAMUANG</t>
  </si>
  <si>
    <t>0706187</t>
  </si>
  <si>
    <t>0706188 | HOUAYNI</t>
  </si>
  <si>
    <t>0706188</t>
  </si>
  <si>
    <t>HOUAYNI</t>
  </si>
  <si>
    <t>0706190 | HOUAYSALEP</t>
  </si>
  <si>
    <t>0706190</t>
  </si>
  <si>
    <t>HOUAYSALEP</t>
  </si>
  <si>
    <t>0706193 | HOUAYSALA</t>
  </si>
  <si>
    <t>0706193</t>
  </si>
  <si>
    <t>0706198 | PAKHOM</t>
  </si>
  <si>
    <t>0706198</t>
  </si>
  <si>
    <t>0706199 | NAM-TAI</t>
  </si>
  <si>
    <t>0706199</t>
  </si>
  <si>
    <t>NAM-TAI</t>
  </si>
  <si>
    <t>0706208 | PHONSAVAN</t>
  </si>
  <si>
    <t>0706208</t>
  </si>
  <si>
    <t>0706213 | PHUA-TAI</t>
  </si>
  <si>
    <t>0706213</t>
  </si>
  <si>
    <t>PHUA-TAI</t>
  </si>
  <si>
    <t>0706219 | POMKHO</t>
  </si>
  <si>
    <t>0706219</t>
  </si>
  <si>
    <t>POMKHO</t>
  </si>
  <si>
    <t>0706223 | NAKUA</t>
  </si>
  <si>
    <t>0706223</t>
  </si>
  <si>
    <t>0706224 | THAMCHOK</t>
  </si>
  <si>
    <t>0706224</t>
  </si>
  <si>
    <t>THAMCHOK</t>
  </si>
  <si>
    <t>0706226 | NASIKHAMXAI</t>
  </si>
  <si>
    <t>0706226</t>
  </si>
  <si>
    <t>NASIKHAMXAI</t>
  </si>
  <si>
    <t>0706229 | POUK</t>
  </si>
  <si>
    <t>0706229</t>
  </si>
  <si>
    <t>POUK</t>
  </si>
  <si>
    <t>0706230 | HINTANG</t>
  </si>
  <si>
    <t>0706230</t>
  </si>
  <si>
    <t>0706233 | PAKA</t>
  </si>
  <si>
    <t>0706233</t>
  </si>
  <si>
    <t>PAKA</t>
  </si>
  <si>
    <t>0706234 | PHALOM</t>
  </si>
  <si>
    <t>0706234</t>
  </si>
  <si>
    <t>0706235 | KENG-NAI</t>
  </si>
  <si>
    <t>0706235</t>
  </si>
  <si>
    <t>KENG-NAI</t>
  </si>
  <si>
    <t>0706236 | HOUAYPOUNG</t>
  </si>
  <si>
    <t>0706236</t>
  </si>
  <si>
    <t>0707001 | SOPHAO</t>
  </si>
  <si>
    <t>0707001</t>
  </si>
  <si>
    <t>SOPHAO</t>
  </si>
  <si>
    <t>0707002 | KANGHAO</t>
  </si>
  <si>
    <t>0707002</t>
  </si>
  <si>
    <t>KANGHAO</t>
  </si>
  <si>
    <t>0707003 | NAPHONSOUK</t>
  </si>
  <si>
    <t>0707003</t>
  </si>
  <si>
    <t>NAPHONSOUK</t>
  </si>
  <si>
    <t>0707004 | NAXANG</t>
  </si>
  <si>
    <t>0707004</t>
  </si>
  <si>
    <t>0707005 | PHONXAY</t>
  </si>
  <si>
    <t>0707005</t>
  </si>
  <si>
    <t>PHONXAY</t>
  </si>
  <si>
    <t>0707006 | NAGNOM</t>
  </si>
  <si>
    <t>0707006</t>
  </si>
  <si>
    <t>0707007 | HOUAYTOUNG</t>
  </si>
  <si>
    <t>0707007</t>
  </si>
  <si>
    <t>HOUAYTOUNG</t>
  </si>
  <si>
    <t>0707008 | NAMHENG</t>
  </si>
  <si>
    <t>0707008</t>
  </si>
  <si>
    <t>NAMHENG</t>
  </si>
  <si>
    <t>0707009 | NAPHAM</t>
  </si>
  <si>
    <t>0707009</t>
  </si>
  <si>
    <t>NAPHAM</t>
  </si>
  <si>
    <t>0707010 | HAOSEN</t>
  </si>
  <si>
    <t>0707010</t>
  </si>
  <si>
    <t>HAOSEN</t>
  </si>
  <si>
    <t>0707011 | NAKHAMHAO</t>
  </si>
  <si>
    <t>0707011</t>
  </si>
  <si>
    <t>NAKHAMHAO</t>
  </si>
  <si>
    <t>0707012 | NAXON</t>
  </si>
  <si>
    <t>0707012</t>
  </si>
  <si>
    <t>0707013 | NAPHIANG</t>
  </si>
  <si>
    <t>0707013</t>
  </si>
  <si>
    <t>0707014 | NAKA</t>
  </si>
  <si>
    <t>0707014</t>
  </si>
  <si>
    <t>NAKA</t>
  </si>
  <si>
    <t>0707015 | PHONXAI</t>
  </si>
  <si>
    <t>0707015</t>
  </si>
  <si>
    <t>0707016 | NA-ON</t>
  </si>
  <si>
    <t>0707016</t>
  </si>
  <si>
    <t>0707017 | SOMVANG</t>
  </si>
  <si>
    <t>0707017</t>
  </si>
  <si>
    <t>SOMVANG</t>
  </si>
  <si>
    <t>0707018 | MUANGHANG</t>
  </si>
  <si>
    <t>0707018</t>
  </si>
  <si>
    <t>MUANGHANG</t>
  </si>
  <si>
    <t>0707019 | NANGOUA</t>
  </si>
  <si>
    <t>0707019</t>
  </si>
  <si>
    <t>0707020 | VIANGHANG</t>
  </si>
  <si>
    <t>0707020</t>
  </si>
  <si>
    <t>VIANGHANG</t>
  </si>
  <si>
    <t>0707021 | TALANG</t>
  </si>
  <si>
    <t>0707021</t>
  </si>
  <si>
    <t>0707022 | PHIANGNGE</t>
  </si>
  <si>
    <t>0707022</t>
  </si>
  <si>
    <t>PHIANGNGE</t>
  </si>
  <si>
    <t>0707023 | NASUA</t>
  </si>
  <si>
    <t>0707023</t>
  </si>
  <si>
    <t>NASUA</t>
  </si>
  <si>
    <t>0707024 | MUANGDUNG</t>
  </si>
  <si>
    <t>0707024</t>
  </si>
  <si>
    <t>MUANGDUNG</t>
  </si>
  <si>
    <t>0707025 | KHANGKAT</t>
  </si>
  <si>
    <t>0707025</t>
  </si>
  <si>
    <t>KHANGKAT</t>
  </si>
  <si>
    <t>0707027 | PHONHANG</t>
  </si>
  <si>
    <t>0707027</t>
  </si>
  <si>
    <t>PHONHANG</t>
  </si>
  <si>
    <t>0707028 | NA-MAI</t>
  </si>
  <si>
    <t>0707028</t>
  </si>
  <si>
    <t>0707029 | DANHANG</t>
  </si>
  <si>
    <t>0707029</t>
  </si>
  <si>
    <t>DANHANG</t>
  </si>
  <si>
    <t>0707030 | NAKHOUN</t>
  </si>
  <si>
    <t>0707030</t>
  </si>
  <si>
    <t>0707031 | NAKHAMHANG</t>
  </si>
  <si>
    <t>0707031</t>
  </si>
  <si>
    <t>NAKHAMHANG</t>
  </si>
  <si>
    <t>0707032 | TAT</t>
  </si>
  <si>
    <t>0707032</t>
  </si>
  <si>
    <t>TAT</t>
  </si>
  <si>
    <t>0707033 | MUANGHOM</t>
  </si>
  <si>
    <t>0707033</t>
  </si>
  <si>
    <t>MUANGHOM</t>
  </si>
  <si>
    <t>0707035 | HATSAN</t>
  </si>
  <si>
    <t>0707035</t>
  </si>
  <si>
    <t>HATSAN</t>
  </si>
  <si>
    <t>0707036 | POUNGHOM</t>
  </si>
  <si>
    <t>0707036</t>
  </si>
  <si>
    <t>POUNGHOM</t>
  </si>
  <si>
    <t>0707037 | LONGHOM</t>
  </si>
  <si>
    <t>0707037</t>
  </si>
  <si>
    <t>LONGHOM</t>
  </si>
  <si>
    <t>0707038 | BO</t>
  </si>
  <si>
    <t>0707038</t>
  </si>
  <si>
    <t>0707039 | BON</t>
  </si>
  <si>
    <t>0707039</t>
  </si>
  <si>
    <t>BON</t>
  </si>
  <si>
    <t>0707040 | DANHOM</t>
  </si>
  <si>
    <t>0707040</t>
  </si>
  <si>
    <t>DANHOM</t>
  </si>
  <si>
    <t>0707042 | SOPBAO</t>
  </si>
  <si>
    <t>0707042</t>
  </si>
  <si>
    <t>0707043 | PHIANGXAI</t>
  </si>
  <si>
    <t>0707043</t>
  </si>
  <si>
    <t>0707044 | NA</t>
  </si>
  <si>
    <t>0707044</t>
  </si>
  <si>
    <t>0707045 | NABUNG</t>
  </si>
  <si>
    <t>0707045</t>
  </si>
  <si>
    <t>NABUNG</t>
  </si>
  <si>
    <t>0707046 | PHONGBAO</t>
  </si>
  <si>
    <t>0707046</t>
  </si>
  <si>
    <t>PHONGBAO</t>
  </si>
  <si>
    <t>0707047 | PONG</t>
  </si>
  <si>
    <t>0707047</t>
  </si>
  <si>
    <t>PONG</t>
  </si>
  <si>
    <t>0707048 | NAPAN</t>
  </si>
  <si>
    <t>0707048</t>
  </si>
  <si>
    <t>NAPAN</t>
  </si>
  <si>
    <t>0707049 | NASOUN</t>
  </si>
  <si>
    <t>0707049</t>
  </si>
  <si>
    <t>NASOUN</t>
  </si>
  <si>
    <t>0707051 | KANGLONG</t>
  </si>
  <si>
    <t>0707051</t>
  </si>
  <si>
    <t>KANGLONG</t>
  </si>
  <si>
    <t>0707053 | KHONSI</t>
  </si>
  <si>
    <t>0707053</t>
  </si>
  <si>
    <t>KHONSI</t>
  </si>
  <si>
    <t>0707054 | MUANGLONG</t>
  </si>
  <si>
    <t>0707054</t>
  </si>
  <si>
    <t>MUANGLONG</t>
  </si>
  <si>
    <t>0707055 | KONGKHOUN</t>
  </si>
  <si>
    <t>0707055</t>
  </si>
  <si>
    <t>KONGKHOUN</t>
  </si>
  <si>
    <t>0707056 | HOUAYKHOUN</t>
  </si>
  <si>
    <t>0707056</t>
  </si>
  <si>
    <t>0707057 | POUNG</t>
  </si>
  <si>
    <t>0707057</t>
  </si>
  <si>
    <t>0707060 | NANGON</t>
  </si>
  <si>
    <t>0707060</t>
  </si>
  <si>
    <t>NANGON</t>
  </si>
  <si>
    <t>0707061 | LONGNGEUN</t>
  </si>
  <si>
    <t>0707061</t>
  </si>
  <si>
    <t>LONGNGEUN</t>
  </si>
  <si>
    <t>0707065 | PAHANG</t>
  </si>
  <si>
    <t>0707065</t>
  </si>
  <si>
    <t>PAHANG</t>
  </si>
  <si>
    <t>0707066 | NAMTEUP</t>
  </si>
  <si>
    <t>0707066</t>
  </si>
  <si>
    <t>NAMTEUP</t>
  </si>
  <si>
    <t>0707067 | PAKHOM-GNAI</t>
  </si>
  <si>
    <t>0707067</t>
  </si>
  <si>
    <t>PAKHOM-GNAI</t>
  </si>
  <si>
    <t>0707068 | PHALONG</t>
  </si>
  <si>
    <t>0707068</t>
  </si>
  <si>
    <t>0707069 | PAKHOM-NOY</t>
  </si>
  <si>
    <t>0707069</t>
  </si>
  <si>
    <t>PAKHOM-NOY</t>
  </si>
  <si>
    <t>0707070 | HOUAYPA</t>
  </si>
  <si>
    <t>0707070</t>
  </si>
  <si>
    <t>0707071 | HOUAYNGEUM</t>
  </si>
  <si>
    <t>0707071</t>
  </si>
  <si>
    <t>HOUAYNGEUM</t>
  </si>
  <si>
    <t>0707072 | LONGTONG</t>
  </si>
  <si>
    <t>0707072</t>
  </si>
  <si>
    <t>0707073 | HOUAYHIANG</t>
  </si>
  <si>
    <t>0707073</t>
  </si>
  <si>
    <t>HOUAYHIANG</t>
  </si>
  <si>
    <t>0707074 | PUNG</t>
  </si>
  <si>
    <t>0707074</t>
  </si>
  <si>
    <t>PUNG</t>
  </si>
  <si>
    <t>0707075 | MOUANG</t>
  </si>
  <si>
    <t>0707075</t>
  </si>
  <si>
    <t>0707076 | PAKHOM-PET</t>
  </si>
  <si>
    <t>0707076</t>
  </si>
  <si>
    <t>PAKHOM-PET</t>
  </si>
  <si>
    <t>0707077 | PHIANGFUANG</t>
  </si>
  <si>
    <t>0707077</t>
  </si>
  <si>
    <t>PHIANGFUANG</t>
  </si>
  <si>
    <t>0707999 | NAMBONG</t>
  </si>
  <si>
    <t>0707999</t>
  </si>
  <si>
    <t>0708001 | HOUAYLA</t>
  </si>
  <si>
    <t>0708001</t>
  </si>
  <si>
    <t>0708002 | NAXAO</t>
  </si>
  <si>
    <t>0708002</t>
  </si>
  <si>
    <t>0708003 | HOUAYMEN</t>
  </si>
  <si>
    <t>0708003</t>
  </si>
  <si>
    <t>HOUAYMEN</t>
  </si>
  <si>
    <t>0708004 | NAMEN</t>
  </si>
  <si>
    <t>0708004</t>
  </si>
  <si>
    <t>NAMEN</t>
  </si>
  <si>
    <t>0708005 | NANGE</t>
  </si>
  <si>
    <t>0708005</t>
  </si>
  <si>
    <t>NANGE</t>
  </si>
  <si>
    <t>0708006 | NAHOY</t>
  </si>
  <si>
    <t>0708006</t>
  </si>
  <si>
    <t>0708007 | NAKAI</t>
  </si>
  <si>
    <t>0708007</t>
  </si>
  <si>
    <t>0708008 | NAGNOM</t>
  </si>
  <si>
    <t>0708008</t>
  </si>
  <si>
    <t>0708009 | NAHI</t>
  </si>
  <si>
    <t>0708009</t>
  </si>
  <si>
    <t>NAHI</t>
  </si>
  <si>
    <t>0708010 | THENLOUANG</t>
  </si>
  <si>
    <t>0708010</t>
  </si>
  <si>
    <t>THENLOUANG</t>
  </si>
  <si>
    <t>0708011 | DAN</t>
  </si>
  <si>
    <t>0708011</t>
  </si>
  <si>
    <t>0708012 | HOUAYKOU</t>
  </si>
  <si>
    <t>0708012</t>
  </si>
  <si>
    <t>0708013 | HATKOU</t>
  </si>
  <si>
    <t>0708013</t>
  </si>
  <si>
    <t>HATKOU</t>
  </si>
  <si>
    <t>0708014 | BIA</t>
  </si>
  <si>
    <t>0708014</t>
  </si>
  <si>
    <t>BIA</t>
  </si>
  <si>
    <t>0708015 | XIANGKHOUN</t>
  </si>
  <si>
    <t>0708015</t>
  </si>
  <si>
    <t>XIANGKHOUN</t>
  </si>
  <si>
    <t>0708016 | KANG-XIENGKHOUN</t>
  </si>
  <si>
    <t>0708016</t>
  </si>
  <si>
    <t>KANG-XIENGKHOUN</t>
  </si>
  <si>
    <t>0708017 | NAPA</t>
  </si>
  <si>
    <t>0708017</t>
  </si>
  <si>
    <t>0708018 | PHE</t>
  </si>
  <si>
    <t>0708018</t>
  </si>
  <si>
    <t>PHE</t>
  </si>
  <si>
    <t>0708019 | SO</t>
  </si>
  <si>
    <t>0708019</t>
  </si>
  <si>
    <t>SO</t>
  </si>
  <si>
    <t>0708021 | HOUAYPOUAK</t>
  </si>
  <si>
    <t>0708021</t>
  </si>
  <si>
    <t>HOUAYPOUAK</t>
  </si>
  <si>
    <t>0708024 | HOUAYCHOK</t>
  </si>
  <si>
    <t>0708024</t>
  </si>
  <si>
    <t>HOUAYCHOK</t>
  </si>
  <si>
    <t>0708025 | HOUAYMO</t>
  </si>
  <si>
    <t>0708025</t>
  </si>
  <si>
    <t>0708026 | TAMO</t>
  </si>
  <si>
    <t>0708026</t>
  </si>
  <si>
    <t>0708028 | HOUAYHA</t>
  </si>
  <si>
    <t>0708028</t>
  </si>
  <si>
    <t>0708029 | NAPOUNG</t>
  </si>
  <si>
    <t>0708029</t>
  </si>
  <si>
    <t>0708031 | NAKHAM</t>
  </si>
  <si>
    <t>0708031</t>
  </si>
  <si>
    <t>0708032 | LONGSIM</t>
  </si>
  <si>
    <t>0708032</t>
  </si>
  <si>
    <t>LONGSIM</t>
  </si>
  <si>
    <t>0708033 | THAMXONG</t>
  </si>
  <si>
    <t>0708033</t>
  </si>
  <si>
    <t>THAMXONG</t>
  </si>
  <si>
    <t>0708035 | VANGPONG</t>
  </si>
  <si>
    <t>0708035</t>
  </si>
  <si>
    <t>VANGPONG</t>
  </si>
  <si>
    <t>0708036 | PHAPOUN</t>
  </si>
  <si>
    <t>0708036</t>
  </si>
  <si>
    <t>0708037 | NAKHOUANG</t>
  </si>
  <si>
    <t>0708037</t>
  </si>
  <si>
    <t>NAKHOUANG</t>
  </si>
  <si>
    <t>0708038 | PANI</t>
  </si>
  <si>
    <t>0708038</t>
  </si>
  <si>
    <t>PANI</t>
  </si>
  <si>
    <t>0708039 | KANGNAM-ET</t>
  </si>
  <si>
    <t>0708039</t>
  </si>
  <si>
    <t>KANGNAM-ET</t>
  </si>
  <si>
    <t>0708040 | POLO</t>
  </si>
  <si>
    <t>0708040</t>
  </si>
  <si>
    <t>POLO</t>
  </si>
  <si>
    <t>0708041 | NA</t>
  </si>
  <si>
    <t>0708041</t>
  </si>
  <si>
    <t>0708042 | NASAN</t>
  </si>
  <si>
    <t>0708042</t>
  </si>
  <si>
    <t>0708043 | NAPHIANG</t>
  </si>
  <si>
    <t>0708043</t>
  </si>
  <si>
    <t>0708044 | LONGKEO</t>
  </si>
  <si>
    <t>0708044</t>
  </si>
  <si>
    <t>LONGKEO</t>
  </si>
  <si>
    <t>0708046 | SOPVEK</t>
  </si>
  <si>
    <t>0708046</t>
  </si>
  <si>
    <t>SOPVEK</t>
  </si>
  <si>
    <t>0708048 | KATAN</t>
  </si>
  <si>
    <t>0708048</t>
  </si>
  <si>
    <t>KATAN</t>
  </si>
  <si>
    <t>0708049 | NAVIN</t>
  </si>
  <si>
    <t>0708049</t>
  </si>
  <si>
    <t>NAVIN</t>
  </si>
  <si>
    <t>0708050 | PHADENG</t>
  </si>
  <si>
    <t>0708050</t>
  </si>
  <si>
    <t>0708051 | MUANGSUM</t>
  </si>
  <si>
    <t>0708051</t>
  </si>
  <si>
    <t>MUANGSUM</t>
  </si>
  <si>
    <t>0708054 | NONGXAI</t>
  </si>
  <si>
    <t>0708054</t>
  </si>
  <si>
    <t>NONGXAI</t>
  </si>
  <si>
    <t>0708055 | PHATHEUP</t>
  </si>
  <si>
    <t>0708055</t>
  </si>
  <si>
    <t>PHATHEUP</t>
  </si>
  <si>
    <t>0708056 | NONGTOP</t>
  </si>
  <si>
    <t>0708056</t>
  </si>
  <si>
    <t>NONGTOP</t>
  </si>
  <si>
    <t>0708057 | CHEFAY</t>
  </si>
  <si>
    <t>0708057</t>
  </si>
  <si>
    <t>0708058 | NAMAT</t>
  </si>
  <si>
    <t>0708058</t>
  </si>
  <si>
    <t>0708059 | NAKUA-NUA</t>
  </si>
  <si>
    <t>0708059</t>
  </si>
  <si>
    <t>NAKUA-NUA</t>
  </si>
  <si>
    <t>0708060 | NAHA</t>
  </si>
  <si>
    <t>0708060</t>
  </si>
  <si>
    <t>NAHA</t>
  </si>
  <si>
    <t>0708061 | NAKHAM</t>
  </si>
  <si>
    <t>0708061</t>
  </si>
  <si>
    <t>0708062 | DAY</t>
  </si>
  <si>
    <t>0708062</t>
  </si>
  <si>
    <t>DAY</t>
  </si>
  <si>
    <t>0708063 | MUANG-ET</t>
  </si>
  <si>
    <t>0708063</t>
  </si>
  <si>
    <t>MUANG-ET</t>
  </si>
  <si>
    <t>0708065 | NAKUA-TAI</t>
  </si>
  <si>
    <t>0708065</t>
  </si>
  <si>
    <t>NAKUA-TAI</t>
  </si>
  <si>
    <t>0708068 | HINKHOUN</t>
  </si>
  <si>
    <t>0708068</t>
  </si>
  <si>
    <t>HINKHOUN</t>
  </si>
  <si>
    <t>0708069 | NAHOM</t>
  </si>
  <si>
    <t>0708069</t>
  </si>
  <si>
    <t>0708071 | HOUAYKOK</t>
  </si>
  <si>
    <t>0708071</t>
  </si>
  <si>
    <t>0708072 | LONGHOY</t>
  </si>
  <si>
    <t>0708072</t>
  </si>
  <si>
    <t>LONGHOY</t>
  </si>
  <si>
    <t>0708073 | NAYANG</t>
  </si>
  <si>
    <t>0708073</t>
  </si>
  <si>
    <t>0708074 | LOU</t>
  </si>
  <si>
    <t>0708074</t>
  </si>
  <si>
    <t>0708075 | PHAKFEN</t>
  </si>
  <si>
    <t>0708075</t>
  </si>
  <si>
    <t>PHAKFEN</t>
  </si>
  <si>
    <t>0708076 | XOT</t>
  </si>
  <si>
    <t>0708076</t>
  </si>
  <si>
    <t>0708077 | HOUAYYONG</t>
  </si>
  <si>
    <t>0708077</t>
  </si>
  <si>
    <t>HOUAYYONG</t>
  </si>
  <si>
    <t>0708078 | NAHIT</t>
  </si>
  <si>
    <t>0708078</t>
  </si>
  <si>
    <t>NAHIT</t>
  </si>
  <si>
    <t>0708079 | NASAN</t>
  </si>
  <si>
    <t>0708079</t>
  </si>
  <si>
    <t>0708080 | NALENG</t>
  </si>
  <si>
    <t>0708080</t>
  </si>
  <si>
    <t>NALENG</t>
  </si>
  <si>
    <t>0708081 | KANG-MUANG</t>
  </si>
  <si>
    <t>0708081</t>
  </si>
  <si>
    <t>KANG-MUANG</t>
  </si>
  <si>
    <t>0708082 | MUANGVAN</t>
  </si>
  <si>
    <t>0708082</t>
  </si>
  <si>
    <t>MUANGVAN</t>
  </si>
  <si>
    <t>0708083 | HOUAYLAM</t>
  </si>
  <si>
    <t>0708083</t>
  </si>
  <si>
    <t>HOUAYLAM</t>
  </si>
  <si>
    <t>0708084 | NANGEUN</t>
  </si>
  <si>
    <t>0708084</t>
  </si>
  <si>
    <t>0708086 | PHIANGLOU</t>
  </si>
  <si>
    <t>0708086</t>
  </si>
  <si>
    <t>PHIANGLOU</t>
  </si>
  <si>
    <t>0708087 | NAHONG</t>
  </si>
  <si>
    <t>0708087</t>
  </si>
  <si>
    <t>NAHONG</t>
  </si>
  <si>
    <t>0708088 | NAMEN</t>
  </si>
  <si>
    <t>0708088</t>
  </si>
  <si>
    <t>0708089 | BOUAMPHO</t>
  </si>
  <si>
    <t>0708089</t>
  </si>
  <si>
    <t>0708090 | KALANG</t>
  </si>
  <si>
    <t>0708090</t>
  </si>
  <si>
    <t>KALANG</t>
  </si>
  <si>
    <t>0708093 | KEOHE</t>
  </si>
  <si>
    <t>0708093</t>
  </si>
  <si>
    <t>KEOHE</t>
  </si>
  <si>
    <t>0709066 | PHANTHONG</t>
  </si>
  <si>
    <t>0709066</t>
  </si>
  <si>
    <t>PHANTHONG</t>
  </si>
  <si>
    <t>0709067 | MA</t>
  </si>
  <si>
    <t>0709067</t>
  </si>
  <si>
    <t>0709068 | DON</t>
  </si>
  <si>
    <t>0709068</t>
  </si>
  <si>
    <t>0709069 | HOUAYVAN</t>
  </si>
  <si>
    <t>0709069</t>
  </si>
  <si>
    <t>HOUAYVAN</t>
  </si>
  <si>
    <t>0709070 | DAENDIN</t>
  </si>
  <si>
    <t>0709070</t>
  </si>
  <si>
    <t>DAENDIN</t>
  </si>
  <si>
    <t>0709073 | HOUAYHAI</t>
  </si>
  <si>
    <t>0709073</t>
  </si>
  <si>
    <t>HOUAYHAI</t>
  </si>
  <si>
    <t>0709074 | POUNGTHAK</t>
  </si>
  <si>
    <t>0709074</t>
  </si>
  <si>
    <t>POUNGTHAK</t>
  </si>
  <si>
    <t>0709075 | TONG-OU</t>
  </si>
  <si>
    <t>0709075</t>
  </si>
  <si>
    <t>TONG-OU</t>
  </si>
  <si>
    <t>0709094 | SOPKANG</t>
  </si>
  <si>
    <t>0709094</t>
  </si>
  <si>
    <t>0709095 | PHIANGDI</t>
  </si>
  <si>
    <t>0709095</t>
  </si>
  <si>
    <t>0709096 | PHIANGPHO</t>
  </si>
  <si>
    <t>0709096</t>
  </si>
  <si>
    <t>PHIANGPHO</t>
  </si>
  <si>
    <t>0709098 | SANHOM</t>
  </si>
  <si>
    <t>0709098</t>
  </si>
  <si>
    <t>SANHOM</t>
  </si>
  <si>
    <t>0709099 | PHIANGXANG</t>
  </si>
  <si>
    <t>0709099</t>
  </si>
  <si>
    <t>0709100 | SOPSAN</t>
  </si>
  <si>
    <t>0709100</t>
  </si>
  <si>
    <t>0709101 | PHIANGMON</t>
  </si>
  <si>
    <t>0709101</t>
  </si>
  <si>
    <t>PHIANGMON</t>
  </si>
  <si>
    <t>0709102 | KENGKO</t>
  </si>
  <si>
    <t>0709102</t>
  </si>
  <si>
    <t>KENGKO</t>
  </si>
  <si>
    <t>0709104 | HOUAYCHUN</t>
  </si>
  <si>
    <t>0709104</t>
  </si>
  <si>
    <t>HOUAYCHUN</t>
  </si>
  <si>
    <t>0709105 | KOFOUNG</t>
  </si>
  <si>
    <t>0709105</t>
  </si>
  <si>
    <t>KOFOUNG</t>
  </si>
  <si>
    <t>0709106 | PAKHOM</t>
  </si>
  <si>
    <t>0709106</t>
  </si>
  <si>
    <t>0709107 | BOUAK</t>
  </si>
  <si>
    <t>0709107</t>
  </si>
  <si>
    <t>0709109 | VITXAY</t>
  </si>
  <si>
    <t>0709109</t>
  </si>
  <si>
    <t>VITXAY</t>
  </si>
  <si>
    <t>0709110 | GNOTPAO</t>
  </si>
  <si>
    <t>0709110</t>
  </si>
  <si>
    <t>GNOTPAO</t>
  </si>
  <si>
    <t>0709111 | NAMPAT</t>
  </si>
  <si>
    <t>0709111</t>
  </si>
  <si>
    <t>NAMPAT</t>
  </si>
  <si>
    <t>0709112 | THAKHOAY</t>
  </si>
  <si>
    <t>0709112</t>
  </si>
  <si>
    <t>THAKHOAY</t>
  </si>
  <si>
    <t>0709113 | SOUMLOUANG</t>
  </si>
  <si>
    <t>0709113</t>
  </si>
  <si>
    <t>SOUMLOUANG</t>
  </si>
  <si>
    <t>0709114 | PHIANGKAOHOY</t>
  </si>
  <si>
    <t>0709114</t>
  </si>
  <si>
    <t>PHIANGKAOHOY</t>
  </si>
  <si>
    <t>0709115 | SANKHOUN</t>
  </si>
  <si>
    <t>0709115</t>
  </si>
  <si>
    <t>SANKHOUN</t>
  </si>
  <si>
    <t>0709116 | GNOT-IN</t>
  </si>
  <si>
    <t>0709116</t>
  </si>
  <si>
    <t>GNOT-IN</t>
  </si>
  <si>
    <t>0709118 | HOUAYHENG</t>
  </si>
  <si>
    <t>0709118</t>
  </si>
  <si>
    <t>HOUAYHENG</t>
  </si>
  <si>
    <t>0709119 | MUANGKOUAN</t>
  </si>
  <si>
    <t>0709119</t>
  </si>
  <si>
    <t>MUANGKOUAN</t>
  </si>
  <si>
    <t>0709120 | NANANG</t>
  </si>
  <si>
    <t>0709120</t>
  </si>
  <si>
    <t>NANANG</t>
  </si>
  <si>
    <t>0709122 | NAPHADENG</t>
  </si>
  <si>
    <t>0709122</t>
  </si>
  <si>
    <t>NAPHADENG</t>
  </si>
  <si>
    <t>0709123 | NONGLAO</t>
  </si>
  <si>
    <t>0709123</t>
  </si>
  <si>
    <t>NONGLAO</t>
  </si>
  <si>
    <t>0709127 | HOUAYXAY</t>
  </si>
  <si>
    <t>0709127</t>
  </si>
  <si>
    <t>HOUAYXAY</t>
  </si>
  <si>
    <t>0709128 | POUNGSIANG</t>
  </si>
  <si>
    <t>0709128</t>
  </si>
  <si>
    <t>POUNGSIANG</t>
  </si>
  <si>
    <t>0709135 | MUANGNA</t>
  </si>
  <si>
    <t>0709135</t>
  </si>
  <si>
    <t>MUANGNA</t>
  </si>
  <si>
    <t>0709136 | HOUANA</t>
  </si>
  <si>
    <t>0709136</t>
  </si>
  <si>
    <t>0709138 | NATHONG</t>
  </si>
  <si>
    <t>0709138</t>
  </si>
  <si>
    <t>0709139 | NAVIN</t>
  </si>
  <si>
    <t>0709139</t>
  </si>
  <si>
    <t>0709141 | NANGOM</t>
  </si>
  <si>
    <t>0709141</t>
  </si>
  <si>
    <t>NANGOM</t>
  </si>
  <si>
    <t>0709142 | KOKHAY</t>
  </si>
  <si>
    <t>0709142</t>
  </si>
  <si>
    <t>KOKHAY</t>
  </si>
  <si>
    <t>0709143 | HINNGEUP</t>
  </si>
  <si>
    <t>0709143</t>
  </si>
  <si>
    <t>HINNGEUP</t>
  </si>
  <si>
    <t>0709145 | HOUAYMOUANG</t>
  </si>
  <si>
    <t>0709145</t>
  </si>
  <si>
    <t>0709146 | NA-O</t>
  </si>
  <si>
    <t>0709146</t>
  </si>
  <si>
    <t>NA-O</t>
  </si>
  <si>
    <t>0709148 | MUANGYUANG</t>
  </si>
  <si>
    <t>0709148</t>
  </si>
  <si>
    <t>MUANGYUANG</t>
  </si>
  <si>
    <t>0709149 | NAHOM</t>
  </si>
  <si>
    <t>0709149</t>
  </si>
  <si>
    <t>0709150 | PHIANGTHAT</t>
  </si>
  <si>
    <t>0709150</t>
  </si>
  <si>
    <t>PHIANGTHAT</t>
  </si>
  <si>
    <t>0709151 | HOUAYHONG</t>
  </si>
  <si>
    <t>0709151</t>
  </si>
  <si>
    <t>0709152 | THAMKHUANG</t>
  </si>
  <si>
    <t>0709152</t>
  </si>
  <si>
    <t>THAMKHUANG</t>
  </si>
  <si>
    <t>0709153 | HOUAYHE</t>
  </si>
  <si>
    <t>0709153</t>
  </si>
  <si>
    <t>HOUAYHE</t>
  </si>
  <si>
    <t>0709157 | HOUAYMAY</t>
  </si>
  <si>
    <t>0709157</t>
  </si>
  <si>
    <t>HOUAYMAY</t>
  </si>
  <si>
    <t>0709159 | HOUAYXAY</t>
  </si>
  <si>
    <t>0709159</t>
  </si>
  <si>
    <t>0709165 | GNOTBO</t>
  </si>
  <si>
    <t>0709165</t>
  </si>
  <si>
    <t>GNOTBO</t>
  </si>
  <si>
    <t>0709166 | TANGSAO</t>
  </si>
  <si>
    <t>0709166</t>
  </si>
  <si>
    <t>TANGSAO</t>
  </si>
  <si>
    <t>0709167 | NAKOMI</t>
  </si>
  <si>
    <t>0709167</t>
  </si>
  <si>
    <t>NAKOMI</t>
  </si>
  <si>
    <t>0709168 | HOUAYNGOUA</t>
  </si>
  <si>
    <t>0709168</t>
  </si>
  <si>
    <t>HOUAYNGOUA</t>
  </si>
  <si>
    <t>0709169 | POUNGVAY</t>
  </si>
  <si>
    <t>0709169</t>
  </si>
  <si>
    <t>POUNGVAY</t>
  </si>
  <si>
    <t>0709170 | KEOKOUT</t>
  </si>
  <si>
    <t>0709170</t>
  </si>
  <si>
    <t>KEOKOUT</t>
  </si>
  <si>
    <t>0709171 | PHADENG</t>
  </si>
  <si>
    <t>0709171</t>
  </si>
  <si>
    <t>0709174 | HOUAYPOUNG</t>
  </si>
  <si>
    <t>0709174</t>
  </si>
  <si>
    <t>0709176 | HOUAYBEUY</t>
  </si>
  <si>
    <t>0709176</t>
  </si>
  <si>
    <t>HOUAYBEUY</t>
  </si>
  <si>
    <t>0709177 | PAKHOM</t>
  </si>
  <si>
    <t>0709177</t>
  </si>
  <si>
    <t>0709178 | HINTANG</t>
  </si>
  <si>
    <t>0709178</t>
  </si>
  <si>
    <t>0709180 | KOHAI</t>
  </si>
  <si>
    <t>0709180</t>
  </si>
  <si>
    <t>0709184 | PHALEM</t>
  </si>
  <si>
    <t>0709184</t>
  </si>
  <si>
    <t>PHALEM</t>
  </si>
  <si>
    <t>0709192 | HOUAYKOUM</t>
  </si>
  <si>
    <t>0709192</t>
  </si>
  <si>
    <t>HOUAYKOUM</t>
  </si>
  <si>
    <t>0709194 | THAMNOU</t>
  </si>
  <si>
    <t>0709194</t>
  </si>
  <si>
    <t>THAMNOU</t>
  </si>
  <si>
    <t>0709196 | GNOTGNUANG</t>
  </si>
  <si>
    <t>0709196</t>
  </si>
  <si>
    <t>GNOTGNUANG</t>
  </si>
  <si>
    <t>0709197 | NAMBONG</t>
  </si>
  <si>
    <t>0709197</t>
  </si>
  <si>
    <t>0709228 | HOUAYTHA</t>
  </si>
  <si>
    <t>0709228</t>
  </si>
  <si>
    <t>HOUAYTHA</t>
  </si>
  <si>
    <t>0709233 | POUNGKA</t>
  </si>
  <si>
    <t>0709233</t>
  </si>
  <si>
    <t>POUNGKA</t>
  </si>
  <si>
    <t>0710013 | NANOM</t>
  </si>
  <si>
    <t>0710013</t>
  </si>
  <si>
    <t>NANOM</t>
  </si>
  <si>
    <t>0710014 | THAT</t>
  </si>
  <si>
    <t>0710014</t>
  </si>
  <si>
    <t>0710015 | VAT</t>
  </si>
  <si>
    <t>0710015</t>
  </si>
  <si>
    <t>0710017 | HOUAYHOM</t>
  </si>
  <si>
    <t>0710017</t>
  </si>
  <si>
    <t>0710018 | XONNUA</t>
  </si>
  <si>
    <t>0710018</t>
  </si>
  <si>
    <t>XONNUA</t>
  </si>
  <si>
    <t>0710019 | LAENG</t>
  </si>
  <si>
    <t>0710019</t>
  </si>
  <si>
    <t>LAENG</t>
  </si>
  <si>
    <t>0710023 | HOUAYSANGON</t>
  </si>
  <si>
    <t>0710023</t>
  </si>
  <si>
    <t>HOUAYSANGON</t>
  </si>
  <si>
    <t>0710027 | MAN</t>
  </si>
  <si>
    <t>0710027</t>
  </si>
  <si>
    <t>0710028 | NGON</t>
  </si>
  <si>
    <t>0710028</t>
  </si>
  <si>
    <t>0710032 | XONTAI</t>
  </si>
  <si>
    <t>0710032</t>
  </si>
  <si>
    <t>XONTAI</t>
  </si>
  <si>
    <t>0710033 | BO</t>
  </si>
  <si>
    <t>0710033</t>
  </si>
  <si>
    <t>0710039 | SAMSOUM</t>
  </si>
  <si>
    <t>0710039</t>
  </si>
  <si>
    <t>0710043 | VIANGTHONG</t>
  </si>
  <si>
    <t>0710043</t>
  </si>
  <si>
    <t>VIANGTHONG</t>
  </si>
  <si>
    <t>0710045 | NAKHAM</t>
  </si>
  <si>
    <t>0710045</t>
  </si>
  <si>
    <t>0710047 | NONGSAI</t>
  </si>
  <si>
    <t>0710047</t>
  </si>
  <si>
    <t>NONGSAI</t>
  </si>
  <si>
    <t>0710048 | HOUAYGNAM</t>
  </si>
  <si>
    <t>0710048</t>
  </si>
  <si>
    <t>0710049 | HOUAYMUAY</t>
  </si>
  <si>
    <t>0710049</t>
  </si>
  <si>
    <t>HOUAYMUAY</t>
  </si>
  <si>
    <t>0710055 | NAMNEUN</t>
  </si>
  <si>
    <t>0710055</t>
  </si>
  <si>
    <t>NAMNEUN</t>
  </si>
  <si>
    <t>0710060 | BOUAMPHAT</t>
  </si>
  <si>
    <t>0710060</t>
  </si>
  <si>
    <t>BOUAMPHAT</t>
  </si>
  <si>
    <t>0710061 | PHONXONG</t>
  </si>
  <si>
    <t>0710061</t>
  </si>
  <si>
    <t>PHONXONG</t>
  </si>
  <si>
    <t>0710062 | NATHONGPO</t>
  </si>
  <si>
    <t>0710062</t>
  </si>
  <si>
    <t>NATHONGPO</t>
  </si>
  <si>
    <t>0710063 | NAMNGAO</t>
  </si>
  <si>
    <t>0710063</t>
  </si>
  <si>
    <t>0710068 | VANGFAEN</t>
  </si>
  <si>
    <t>0710068</t>
  </si>
  <si>
    <t>VANGFAEN</t>
  </si>
  <si>
    <t>0710069 | HOUAYSOU</t>
  </si>
  <si>
    <t>0710069</t>
  </si>
  <si>
    <t>HOUAYSOU</t>
  </si>
  <si>
    <t>0710073 | NAKIAN</t>
  </si>
  <si>
    <t>0710073</t>
  </si>
  <si>
    <t>NAKIAN</t>
  </si>
  <si>
    <t>0710074 | MUANGPEU</t>
  </si>
  <si>
    <t>0710074</t>
  </si>
  <si>
    <t>MUANGPEU</t>
  </si>
  <si>
    <t>0710075 | SOPTIAO</t>
  </si>
  <si>
    <t>0710075</t>
  </si>
  <si>
    <t>SOPTIAO</t>
  </si>
  <si>
    <t>0710078 | BONG</t>
  </si>
  <si>
    <t>0710078</t>
  </si>
  <si>
    <t>0710084 | MUANG-KAO</t>
  </si>
  <si>
    <t>0710084</t>
  </si>
  <si>
    <t>MUANG-KAO</t>
  </si>
  <si>
    <t>0710085 | VANGKHOUANG</t>
  </si>
  <si>
    <t>0710085</t>
  </si>
  <si>
    <t>VANGKHOUANG</t>
  </si>
  <si>
    <t>0710086 | CHAK</t>
  </si>
  <si>
    <t>0710086</t>
  </si>
  <si>
    <t>CHAK</t>
  </si>
  <si>
    <t>0710087 | LONGNGOUAPA</t>
  </si>
  <si>
    <t>0710087</t>
  </si>
  <si>
    <t>LONGNGOUAPA</t>
  </si>
  <si>
    <t>0710088 | NAMO</t>
  </si>
  <si>
    <t>0710088</t>
  </si>
  <si>
    <t>NAMO</t>
  </si>
  <si>
    <t>0710089 | XAY</t>
  </si>
  <si>
    <t>0710089</t>
  </si>
  <si>
    <t>XAY</t>
  </si>
  <si>
    <t>0710095 | HOUAYLAO</t>
  </si>
  <si>
    <t>0710095</t>
  </si>
  <si>
    <t>0710096 | HOUAYTIN</t>
  </si>
  <si>
    <t>0710096</t>
  </si>
  <si>
    <t>HOUAYTIN</t>
  </si>
  <si>
    <t>0801001 | SIMUANG</t>
  </si>
  <si>
    <t>0801001</t>
  </si>
  <si>
    <t>0801002 | THIN</t>
  </si>
  <si>
    <t>0801002</t>
  </si>
  <si>
    <t>0801003 | SIMOUNGKHOUN</t>
  </si>
  <si>
    <t>0801003</t>
  </si>
  <si>
    <t>0801004 | DON-MAI</t>
  </si>
  <si>
    <t>0801004</t>
  </si>
  <si>
    <t>0801005 | DONNGEUN</t>
  </si>
  <si>
    <t>0801005</t>
  </si>
  <si>
    <t>0801006 | BOUNG</t>
  </si>
  <si>
    <t>0801006</t>
  </si>
  <si>
    <t>BOUNG</t>
  </si>
  <si>
    <t>0801007 | PONG</t>
  </si>
  <si>
    <t>0801007</t>
  </si>
  <si>
    <t>0801008 | THANA</t>
  </si>
  <si>
    <t>0801008</t>
  </si>
  <si>
    <t>0801009 | NAGNAO</t>
  </si>
  <si>
    <t>0801009</t>
  </si>
  <si>
    <t>0801010 | KAENG</t>
  </si>
  <si>
    <t>0801010</t>
  </si>
  <si>
    <t>0801011 | PHAPOUN</t>
  </si>
  <si>
    <t>0801011</t>
  </si>
  <si>
    <t>0801012 | NAHAI</t>
  </si>
  <si>
    <t>0801012</t>
  </si>
  <si>
    <t>0801013 | GNAI</t>
  </si>
  <si>
    <t>0801013</t>
  </si>
  <si>
    <t>GNAI</t>
  </si>
  <si>
    <t>0801014 | NONGXAENG</t>
  </si>
  <si>
    <t>0801014</t>
  </si>
  <si>
    <t>NONGXAENG</t>
  </si>
  <si>
    <t>0801015 | NALAO</t>
  </si>
  <si>
    <t>0801015</t>
  </si>
  <si>
    <t>0801016 | NATO-NOY</t>
  </si>
  <si>
    <t>0801016</t>
  </si>
  <si>
    <t>NATO-NOY</t>
  </si>
  <si>
    <t>0801017 | NATO-GNAI</t>
  </si>
  <si>
    <t>0801017</t>
  </si>
  <si>
    <t>NATO-GNAI</t>
  </si>
  <si>
    <t>0801018 | VANGKHAM</t>
  </si>
  <si>
    <t>0801018</t>
  </si>
  <si>
    <t>0801019 | LONGPO</t>
  </si>
  <si>
    <t>0801019</t>
  </si>
  <si>
    <t>LONGPO</t>
  </si>
  <si>
    <t>0801020 | NONSAVAN</t>
  </si>
  <si>
    <t>0801020</t>
  </si>
  <si>
    <t>0801021 | NAXAM</t>
  </si>
  <si>
    <t>0801021</t>
  </si>
  <si>
    <t>NAXAM</t>
  </si>
  <si>
    <t>0801022 | HOUAYDOK</t>
  </si>
  <si>
    <t>0801022</t>
  </si>
  <si>
    <t>HOUAYDOK</t>
  </si>
  <si>
    <t>0801023 | PHAXANG</t>
  </si>
  <si>
    <t>0801023</t>
  </si>
  <si>
    <t>0801024 | HOUAYKHUA</t>
  </si>
  <si>
    <t>0801024</t>
  </si>
  <si>
    <t>0801027 | NAMTOUAN</t>
  </si>
  <si>
    <t>0801027</t>
  </si>
  <si>
    <t>NAMTOUAN</t>
  </si>
  <si>
    <t>0801028 | PHONXAI (LAK 18)</t>
  </si>
  <si>
    <t>0801028</t>
  </si>
  <si>
    <t>PHONXAI (LAK 18)</t>
  </si>
  <si>
    <t>0801029 | HOUAYLEUK</t>
  </si>
  <si>
    <t>0801029</t>
  </si>
  <si>
    <t>0801030 | NALOUAM</t>
  </si>
  <si>
    <t>0801030</t>
  </si>
  <si>
    <t>NALOUAM</t>
  </si>
  <si>
    <t>0801031 | PAKTHANG</t>
  </si>
  <si>
    <t>0801031</t>
  </si>
  <si>
    <t>0801032 | HOUAYXAM-O</t>
  </si>
  <si>
    <t>0801032</t>
  </si>
  <si>
    <t>HOUAYXAM-O</t>
  </si>
  <si>
    <t>0801033 | HOUAYSAENKHAM</t>
  </si>
  <si>
    <t>0801033</t>
  </si>
  <si>
    <t>HOUAYSAENKHAM</t>
  </si>
  <si>
    <t>0801035 | NALA</t>
  </si>
  <si>
    <t>0801035</t>
  </si>
  <si>
    <t>0801036 | SOUAN</t>
  </si>
  <si>
    <t>0801036</t>
  </si>
  <si>
    <t>SOUAN</t>
  </si>
  <si>
    <t>0801037 | VANGXOY</t>
  </si>
  <si>
    <t>0801037</t>
  </si>
  <si>
    <t>VANGXOY</t>
  </si>
  <si>
    <t>0801039 | HOUAYKENG</t>
  </si>
  <si>
    <t>0801039</t>
  </si>
  <si>
    <t>HOUAYKENG</t>
  </si>
  <si>
    <t>0801040 | NATAK</t>
  </si>
  <si>
    <t>0801040</t>
  </si>
  <si>
    <t>NATAK</t>
  </si>
  <si>
    <t>0801042 | HATHOM</t>
  </si>
  <si>
    <t>0801042</t>
  </si>
  <si>
    <t>0801043 | PHONSA-AT</t>
  </si>
  <si>
    <t>0801043</t>
  </si>
  <si>
    <t>0801044 | NANGIOU</t>
  </si>
  <si>
    <t>0801044</t>
  </si>
  <si>
    <t>0801045 | XAISAVAT</t>
  </si>
  <si>
    <t>0801045</t>
  </si>
  <si>
    <t>XAISAVAT</t>
  </si>
  <si>
    <t>0801046 | NAKOANG</t>
  </si>
  <si>
    <t>0801046</t>
  </si>
  <si>
    <t>NAKOANG</t>
  </si>
  <si>
    <t>0801047 | VIENGXAI</t>
  </si>
  <si>
    <t>0801047</t>
  </si>
  <si>
    <t>0801048 | NAKHAN</t>
  </si>
  <si>
    <t>0801048</t>
  </si>
  <si>
    <t>NAKHAN</t>
  </si>
  <si>
    <t>0801049 | HOUAYLOUN</t>
  </si>
  <si>
    <t>0801049</t>
  </si>
  <si>
    <t>HOUAYLOUN</t>
  </si>
  <si>
    <t>0801050 | NONGNONG</t>
  </si>
  <si>
    <t>0801050</t>
  </si>
  <si>
    <t>NONGNONG</t>
  </si>
  <si>
    <t>0801051 | THA</t>
  </si>
  <si>
    <t>0801051</t>
  </si>
  <si>
    <t>THA</t>
  </si>
  <si>
    <t>0801052 | PHONHOM</t>
  </si>
  <si>
    <t>0801052</t>
  </si>
  <si>
    <t>0801053 | NAMON</t>
  </si>
  <si>
    <t>0801053</t>
  </si>
  <si>
    <t>0801054 | HOUAYXAO</t>
  </si>
  <si>
    <t>0801054</t>
  </si>
  <si>
    <t>HOUAYXAO</t>
  </si>
  <si>
    <t>0801056 | HOUAYSANGAEM</t>
  </si>
  <si>
    <t>0801056</t>
  </si>
  <si>
    <t>HOUAYSANGAEM</t>
  </si>
  <si>
    <t>0801057 | HOUAYPHO</t>
  </si>
  <si>
    <t>0801057</t>
  </si>
  <si>
    <t>0801058 | HOUAYLEUY</t>
  </si>
  <si>
    <t>0801058</t>
  </si>
  <si>
    <t>HOUAYLEUY</t>
  </si>
  <si>
    <t>0801059 | NALAENGLOUANG</t>
  </si>
  <si>
    <t>0801059</t>
  </si>
  <si>
    <t>NALAENGLOUANG</t>
  </si>
  <si>
    <t>0801060 | NALAENG-NOY</t>
  </si>
  <si>
    <t>0801060</t>
  </si>
  <si>
    <t>NALAENG-NOY</t>
  </si>
  <si>
    <t>0801061 | NATHON</t>
  </si>
  <si>
    <t>0801061</t>
  </si>
  <si>
    <t>0801063 | NALA</t>
  </si>
  <si>
    <t>0801063</t>
  </si>
  <si>
    <t>0801064 | NAKHOUN</t>
  </si>
  <si>
    <t>0801064</t>
  </si>
  <si>
    <t>0801065 | TALAN</t>
  </si>
  <si>
    <t>0801065</t>
  </si>
  <si>
    <t>TALAN</t>
  </si>
  <si>
    <t>0801066 | THAMLOT</t>
  </si>
  <si>
    <t>0801066</t>
  </si>
  <si>
    <t>0801068 | PHONKEO</t>
  </si>
  <si>
    <t>0801068</t>
  </si>
  <si>
    <t>0801069 | PANGKHOM</t>
  </si>
  <si>
    <t>0801069</t>
  </si>
  <si>
    <t>PANGKHOM</t>
  </si>
  <si>
    <t>0801070 | THADUA</t>
  </si>
  <si>
    <t>0801070</t>
  </si>
  <si>
    <t>0801073 | PAKPA</t>
  </si>
  <si>
    <t>0801073</t>
  </si>
  <si>
    <t>0801075 | PAKHAO</t>
  </si>
  <si>
    <t>0801075</t>
  </si>
  <si>
    <t>PAKHAO</t>
  </si>
  <si>
    <t>0801077 | HATKEO</t>
  </si>
  <si>
    <t>0801077</t>
  </si>
  <si>
    <t>0801078 | HOUAYCHIT</t>
  </si>
  <si>
    <t>0801078</t>
  </si>
  <si>
    <t>HOUAYCHIT</t>
  </si>
  <si>
    <t>0801079 | PAKKHA</t>
  </si>
  <si>
    <t>0801079</t>
  </si>
  <si>
    <t>PAKKHA</t>
  </si>
  <si>
    <t>0801081 | NAMKHA</t>
  </si>
  <si>
    <t>0801081</t>
  </si>
  <si>
    <t>0801084 | PAKHOUNG</t>
  </si>
  <si>
    <t>0801084</t>
  </si>
  <si>
    <t>PAKHOUNG</t>
  </si>
  <si>
    <t>0801085 | HOUAYKHOUALOUANG</t>
  </si>
  <si>
    <t>0801085</t>
  </si>
  <si>
    <t>HOUAYKHOUALOUANG</t>
  </si>
  <si>
    <t>0801087 | KHOKFAK</t>
  </si>
  <si>
    <t>0801087</t>
  </si>
  <si>
    <t>KHOKFAK</t>
  </si>
  <si>
    <t>0801088 | PAKPOUY</t>
  </si>
  <si>
    <t>0801088</t>
  </si>
  <si>
    <t>0801089 | PHONSIDA</t>
  </si>
  <si>
    <t>0801089</t>
  </si>
  <si>
    <t>PHONSIDA</t>
  </si>
  <si>
    <t>0801090 | NAKHONKAEN</t>
  </si>
  <si>
    <t>0801090</t>
  </si>
  <si>
    <t>NAKHONKAEN</t>
  </si>
  <si>
    <t>0801091 | KEO</t>
  </si>
  <si>
    <t>0801091</t>
  </si>
  <si>
    <t>0801092 | NATHANG</t>
  </si>
  <si>
    <t>0801092</t>
  </si>
  <si>
    <t>NATHANG</t>
  </si>
  <si>
    <t>0801093 | KHONPIAT</t>
  </si>
  <si>
    <t>0801093</t>
  </si>
  <si>
    <t>KHONPIAT</t>
  </si>
  <si>
    <t>0801119 | HOUAYPHUAON</t>
  </si>
  <si>
    <t>0801119</t>
  </si>
  <si>
    <t>HOUAYPHUAON</t>
  </si>
  <si>
    <t>0801120 | LONGXAENG</t>
  </si>
  <si>
    <t>0801120</t>
  </si>
  <si>
    <t>LONGXAENG</t>
  </si>
  <si>
    <t>0801122 | NAMLIAP</t>
  </si>
  <si>
    <t>0801122</t>
  </si>
  <si>
    <t>NAMLIAP</t>
  </si>
  <si>
    <t>0801123 | NAMTHIAO</t>
  </si>
  <si>
    <t>0801123</t>
  </si>
  <si>
    <t>NAMTHIAO</t>
  </si>
  <si>
    <t>0801124 | PAKPHAI</t>
  </si>
  <si>
    <t>0801124</t>
  </si>
  <si>
    <t>PAKPHAI</t>
  </si>
  <si>
    <t>0801125 | NAMTOUAN</t>
  </si>
  <si>
    <t>0801125</t>
  </si>
  <si>
    <t>0802002 | BO</t>
  </si>
  <si>
    <t>0802002</t>
  </si>
  <si>
    <t>0802003 | HATNGAM</t>
  </si>
  <si>
    <t>0802003</t>
  </si>
  <si>
    <t>0802004 | PAKKHOP</t>
  </si>
  <si>
    <t>0802004</t>
  </si>
  <si>
    <t>PAKKHOP</t>
  </si>
  <si>
    <t>0802006 | KHOKMEUY</t>
  </si>
  <si>
    <t>0802006</t>
  </si>
  <si>
    <t>KHOKMEUY</t>
  </si>
  <si>
    <t>0802007 | PANGHAI</t>
  </si>
  <si>
    <t>0802007</t>
  </si>
  <si>
    <t>PANGHAI</t>
  </si>
  <si>
    <t>0802009 | PAKHA</t>
  </si>
  <si>
    <t>0802009</t>
  </si>
  <si>
    <t>0802011 | HOUAYLAO</t>
  </si>
  <si>
    <t>0802011</t>
  </si>
  <si>
    <t>0802012 | DONGNOM</t>
  </si>
  <si>
    <t>0802012</t>
  </si>
  <si>
    <t>DONGNOM</t>
  </si>
  <si>
    <t>0802014 | PHABONG</t>
  </si>
  <si>
    <t>0802014</t>
  </si>
  <si>
    <t>PHABONG</t>
  </si>
  <si>
    <t>0802015 | KHEUNG</t>
  </si>
  <si>
    <t>0802015</t>
  </si>
  <si>
    <t>KHEUNG</t>
  </si>
  <si>
    <t>0802017 | SATHAN</t>
  </si>
  <si>
    <t>0802017</t>
  </si>
  <si>
    <t>SATHAN</t>
  </si>
  <si>
    <t>0802019 | THAM</t>
  </si>
  <si>
    <t>0802019</t>
  </si>
  <si>
    <t>0802020 | HOUAYNOKKOT</t>
  </si>
  <si>
    <t>0802020</t>
  </si>
  <si>
    <t>HOUAYNOKKOT</t>
  </si>
  <si>
    <t>0802022 | NAMPHAO</t>
  </si>
  <si>
    <t>0802022</t>
  </si>
  <si>
    <t>0802023 | HOUAMUANG</t>
  </si>
  <si>
    <t>0802023</t>
  </si>
  <si>
    <t>0802024 | MOUANGDONMOUN</t>
  </si>
  <si>
    <t>0802024</t>
  </si>
  <si>
    <t>MOUANGDONMOUN</t>
  </si>
  <si>
    <t>0802025 | PANGMON</t>
  </si>
  <si>
    <t>0802025</t>
  </si>
  <si>
    <t>PANGMON</t>
  </si>
  <si>
    <t>0802026 | PHONSAVANG</t>
  </si>
  <si>
    <t>0802026</t>
  </si>
  <si>
    <t>0802027 | LEM</t>
  </si>
  <si>
    <t>0802027</t>
  </si>
  <si>
    <t>LEM</t>
  </si>
  <si>
    <t>0802028 | THONGMEN</t>
  </si>
  <si>
    <t>0802028</t>
  </si>
  <si>
    <t>THONGMEN</t>
  </si>
  <si>
    <t>0802029 | NAMKHA</t>
  </si>
  <si>
    <t>0802029</t>
  </si>
  <si>
    <t>0802031 | PAXANG</t>
  </si>
  <si>
    <t>0802031</t>
  </si>
  <si>
    <t>0802032 | DOYHAE</t>
  </si>
  <si>
    <t>0802032</t>
  </si>
  <si>
    <t>DOYHAE</t>
  </si>
  <si>
    <t>0802033 | DONTAN</t>
  </si>
  <si>
    <t>0802033</t>
  </si>
  <si>
    <t>DONTAN</t>
  </si>
  <si>
    <t>0802034 | NAMTOM</t>
  </si>
  <si>
    <t>0802034</t>
  </si>
  <si>
    <t>NAMTOM</t>
  </si>
  <si>
    <t>0802036 | CHAISAVANG</t>
  </si>
  <si>
    <t>0802036</t>
  </si>
  <si>
    <t>CHAISAVANG</t>
  </si>
  <si>
    <t>0802037 | HOUAYNGEUN</t>
  </si>
  <si>
    <t>0802037</t>
  </si>
  <si>
    <t>HOUAYNGEUN</t>
  </si>
  <si>
    <t>0802038 | KHAUNGLUKKHAM</t>
  </si>
  <si>
    <t>0802038</t>
  </si>
  <si>
    <t>KHAUNGLUKKHAM</t>
  </si>
  <si>
    <t>0803001 | SIBOUNHUANG</t>
  </si>
  <si>
    <t>0803001</t>
  </si>
  <si>
    <t>0803004 | PHONXAI</t>
  </si>
  <si>
    <t>0803004</t>
  </si>
  <si>
    <t>0803005 | PHONSA-AT</t>
  </si>
  <si>
    <t>0803005</t>
  </si>
  <si>
    <t>0803006 | THAENKHAM</t>
  </si>
  <si>
    <t>0803006</t>
  </si>
  <si>
    <t>THAENKHAM</t>
  </si>
  <si>
    <t>0803008 | HOUAYGNEU</t>
  </si>
  <si>
    <t>0803008</t>
  </si>
  <si>
    <t>HOUAYGNEU</t>
  </si>
  <si>
    <t>0803009 | NAMKAEN</t>
  </si>
  <si>
    <t>0803009</t>
  </si>
  <si>
    <t>NAMKAEN</t>
  </si>
  <si>
    <t>0803010 | NAPOUNG</t>
  </si>
  <si>
    <t>0803010</t>
  </si>
  <si>
    <t>0803011 | PHONSOUNG</t>
  </si>
  <si>
    <t>0803011</t>
  </si>
  <si>
    <t>PHONSOUNG</t>
  </si>
  <si>
    <t>0803014 | PHOULAENG-TAI</t>
  </si>
  <si>
    <t>0803014</t>
  </si>
  <si>
    <t>PHOULAENG-TAI</t>
  </si>
  <si>
    <t>0803015 | HOUAYCHOUANG</t>
  </si>
  <si>
    <t>0803015</t>
  </si>
  <si>
    <t>HOUAYCHOUANG</t>
  </si>
  <si>
    <t>0803017 | PHOULAENG-KANG</t>
  </si>
  <si>
    <t>0803017</t>
  </si>
  <si>
    <t>PHOULAENG-KANG</t>
  </si>
  <si>
    <t>0803019 | CHOMCHAENG</t>
  </si>
  <si>
    <t>0803019</t>
  </si>
  <si>
    <t>0803020 | SIMOUNGKHOUN</t>
  </si>
  <si>
    <t>0803020</t>
  </si>
  <si>
    <t>0803021 | CHAMPA</t>
  </si>
  <si>
    <t>0803021</t>
  </si>
  <si>
    <t>0803022 | VIENGKEO</t>
  </si>
  <si>
    <t>0803022</t>
  </si>
  <si>
    <t>0803023 | NASAN</t>
  </si>
  <si>
    <t>0803023</t>
  </si>
  <si>
    <t>0803024 | NAMAIGNOM</t>
  </si>
  <si>
    <t>0803024</t>
  </si>
  <si>
    <t>NAMAIGNOM</t>
  </si>
  <si>
    <t>0803026 | KIOUMOUANG</t>
  </si>
  <si>
    <t>0803026</t>
  </si>
  <si>
    <t>KIOUMOUANG</t>
  </si>
  <si>
    <t>0803032 | MEUANGHAN</t>
  </si>
  <si>
    <t>0803032</t>
  </si>
  <si>
    <t>MEUANGHAN</t>
  </si>
  <si>
    <t>0803034 | PHONCHAN</t>
  </si>
  <si>
    <t>0803034</t>
  </si>
  <si>
    <t>PHONCHAN</t>
  </si>
  <si>
    <t>0803035 | NANONGKHAM</t>
  </si>
  <si>
    <t>0803035</t>
  </si>
  <si>
    <t>NANONGKHAM</t>
  </si>
  <si>
    <t>0803036 | NAXAYKHAM</t>
  </si>
  <si>
    <t>0803036</t>
  </si>
  <si>
    <t>NAXAYKHAM</t>
  </si>
  <si>
    <t>0803038 | NAMKHAM</t>
  </si>
  <si>
    <t>0803038</t>
  </si>
  <si>
    <t>NAMKHAM</t>
  </si>
  <si>
    <t>0803039 | NAMGNANG</t>
  </si>
  <si>
    <t>0803039</t>
  </si>
  <si>
    <t>0803040 | NAMSIP</t>
  </si>
  <si>
    <t>0803040</t>
  </si>
  <si>
    <t>NAMSIP</t>
  </si>
  <si>
    <t>0803045 | THAXONG</t>
  </si>
  <si>
    <t>0803045</t>
  </si>
  <si>
    <t>THAXONG</t>
  </si>
  <si>
    <t>0803046 | KAENG-AEN</t>
  </si>
  <si>
    <t>0803046</t>
  </si>
  <si>
    <t>KAENG-AEN</t>
  </si>
  <si>
    <t>0803047 | PAKNGUM</t>
  </si>
  <si>
    <t>0803047</t>
  </si>
  <si>
    <t>0803049 | HOUAYXONG</t>
  </si>
  <si>
    <t>0803049</t>
  </si>
  <si>
    <t>HOUAYXONG</t>
  </si>
  <si>
    <t>0803050 | KIOUSALA</t>
  </si>
  <si>
    <t>0803050</t>
  </si>
  <si>
    <t>KIOUSALA</t>
  </si>
  <si>
    <t>0803051 | THANOUN</t>
  </si>
  <si>
    <t>0803051</t>
  </si>
  <si>
    <t>THANOUN</t>
  </si>
  <si>
    <t>0803052 | NAMTAP</t>
  </si>
  <si>
    <t>0803052</t>
  </si>
  <si>
    <t>NAMTAP</t>
  </si>
  <si>
    <t>0803053 | HOUAYLAI</t>
  </si>
  <si>
    <t>0803053</t>
  </si>
  <si>
    <t>0803056 | KHOK-AEK</t>
  </si>
  <si>
    <t>0803056</t>
  </si>
  <si>
    <t>KHOK-AEK</t>
  </si>
  <si>
    <t>0803057 | KAENGHANG-NOY</t>
  </si>
  <si>
    <t>0803057</t>
  </si>
  <si>
    <t>KAENGHANG-NOY</t>
  </si>
  <si>
    <t>0803060 | PHOUDOK-MAI</t>
  </si>
  <si>
    <t>0803060</t>
  </si>
  <si>
    <t>PHOUDOK-MAI</t>
  </si>
  <si>
    <t>0803061 | PAKHOUAYGNANG</t>
  </si>
  <si>
    <t>0803061</t>
  </si>
  <si>
    <t>PAKHOUAYGNANG</t>
  </si>
  <si>
    <t>0803063 | PAKHOUAYSING</t>
  </si>
  <si>
    <t>0803063</t>
  </si>
  <si>
    <t>PAKHOUAYSING</t>
  </si>
  <si>
    <t>0803064 | DON-MAI</t>
  </si>
  <si>
    <t>0803064</t>
  </si>
  <si>
    <t>0803065 | PHOUSAMPHAN</t>
  </si>
  <si>
    <t>0803065</t>
  </si>
  <si>
    <t>PHOUSAMPHAN</t>
  </si>
  <si>
    <t>0803066 | NONGLOUANG</t>
  </si>
  <si>
    <t>0803066</t>
  </si>
  <si>
    <t>NONGLOUANG</t>
  </si>
  <si>
    <t>0803067 | NAKENKHAM</t>
  </si>
  <si>
    <t>0803067</t>
  </si>
  <si>
    <t>NAKENKHAM</t>
  </si>
  <si>
    <t>0804001 | PHIANGAM</t>
  </si>
  <si>
    <t>0804001</t>
  </si>
  <si>
    <t>PHIANGAM</t>
  </si>
  <si>
    <t>0804002 | PIMI</t>
  </si>
  <si>
    <t>0804002</t>
  </si>
  <si>
    <t>PIMI</t>
  </si>
  <si>
    <t>0804003 | KHON</t>
  </si>
  <si>
    <t>0804003</t>
  </si>
  <si>
    <t>0804004 | KANG</t>
  </si>
  <si>
    <t>0804004</t>
  </si>
  <si>
    <t>0804005 | KEODONKHOUN</t>
  </si>
  <si>
    <t>0804005</t>
  </si>
  <si>
    <t>KEODONKHOUN</t>
  </si>
  <si>
    <t>0804007 | LOUANG</t>
  </si>
  <si>
    <t>0804007</t>
  </si>
  <si>
    <t>0804009 | NAMNGEUN</t>
  </si>
  <si>
    <t>0804009</t>
  </si>
  <si>
    <t>0804010 | NANGOUA</t>
  </si>
  <si>
    <t>0804010</t>
  </si>
  <si>
    <t>0804011 | NAGNANGKHAM</t>
  </si>
  <si>
    <t>0804011</t>
  </si>
  <si>
    <t>NAGNANGKHAM</t>
  </si>
  <si>
    <t>0804013 | THONG</t>
  </si>
  <si>
    <t>0804013</t>
  </si>
  <si>
    <t>THONG</t>
  </si>
  <si>
    <t>0804014 | DONSAVANG</t>
  </si>
  <si>
    <t>0804014</t>
  </si>
  <si>
    <t>0804015 | NAMTHON</t>
  </si>
  <si>
    <t>0804015</t>
  </si>
  <si>
    <t>NAMTHON</t>
  </si>
  <si>
    <t>0804016 | DONKET</t>
  </si>
  <si>
    <t>0804016</t>
  </si>
  <si>
    <t>DONKET</t>
  </si>
  <si>
    <t>0804018 | PHADAENG</t>
  </si>
  <si>
    <t>0804018</t>
  </si>
  <si>
    <t>0804019 | POUNGFAT</t>
  </si>
  <si>
    <t>0804019</t>
  </si>
  <si>
    <t>POUNGFAT</t>
  </si>
  <si>
    <t>0804020 | PANGBONG</t>
  </si>
  <si>
    <t>0804020</t>
  </si>
  <si>
    <t>PANGBONG</t>
  </si>
  <si>
    <t>0804021 | BOLOUANG</t>
  </si>
  <si>
    <t>0804021</t>
  </si>
  <si>
    <t>BOLOUANG</t>
  </si>
  <si>
    <t>0804022 | KIOUNGIOU</t>
  </si>
  <si>
    <t>0804022</t>
  </si>
  <si>
    <t>KIOUNGIOU</t>
  </si>
  <si>
    <t>0804026 | HOMXAI</t>
  </si>
  <si>
    <t>0804026</t>
  </si>
  <si>
    <t>0804027 | HOUAYNGEUY</t>
  </si>
  <si>
    <t>0804027</t>
  </si>
  <si>
    <t>0804028 | PAKHOUAYKHAEN</t>
  </si>
  <si>
    <t>0804028</t>
  </si>
  <si>
    <t>PAKHOUAYKHAEN</t>
  </si>
  <si>
    <t>0804029 | HOUAYPHEUNG</t>
  </si>
  <si>
    <t>0804029</t>
  </si>
  <si>
    <t>0804030 | LOUANGMIXAI</t>
  </si>
  <si>
    <t>0804030</t>
  </si>
  <si>
    <t>LOUANGMIXAI</t>
  </si>
  <si>
    <t>0805001 | HOUAYKHOUN</t>
  </si>
  <si>
    <t>0805001</t>
  </si>
  <si>
    <t>0805002 | PAKSIT</t>
  </si>
  <si>
    <t>0805002</t>
  </si>
  <si>
    <t>PAKSIT</t>
  </si>
  <si>
    <t>0805003 | PAKPET</t>
  </si>
  <si>
    <t>0805003</t>
  </si>
  <si>
    <t>PAKPET</t>
  </si>
  <si>
    <t>0805006 | HOMXAI</t>
  </si>
  <si>
    <t>0805006</t>
  </si>
  <si>
    <t>0805011 | HONGKHOU</t>
  </si>
  <si>
    <t>0805011</t>
  </si>
  <si>
    <t>HONGKHOU</t>
  </si>
  <si>
    <t>0805016 | NAMBENG</t>
  </si>
  <si>
    <t>0805016</t>
  </si>
  <si>
    <t>NAMBENG</t>
  </si>
  <si>
    <t>0805024 | LAOSANO</t>
  </si>
  <si>
    <t>0805024</t>
  </si>
  <si>
    <t>LAOSANO</t>
  </si>
  <si>
    <t>0805028 | NAMPAE</t>
  </si>
  <si>
    <t>0805028</t>
  </si>
  <si>
    <t>NAMPAE</t>
  </si>
  <si>
    <t>0805034 | PHOULAN</t>
  </si>
  <si>
    <t>0805034</t>
  </si>
  <si>
    <t>PHOULAN</t>
  </si>
  <si>
    <t>0805036 | HOUAMUANG</t>
  </si>
  <si>
    <t>0805036</t>
  </si>
  <si>
    <t>0805038 | DONMOUN</t>
  </si>
  <si>
    <t>0805038</t>
  </si>
  <si>
    <t>0805039 | NAMKOK</t>
  </si>
  <si>
    <t>0805039</t>
  </si>
  <si>
    <t>NAMKOK</t>
  </si>
  <si>
    <t>0805040 | HOUANA</t>
  </si>
  <si>
    <t>0805040</t>
  </si>
  <si>
    <t>0805041 | NA-ON</t>
  </si>
  <si>
    <t>0805041</t>
  </si>
  <si>
    <t>0805044 | DONFUANG</t>
  </si>
  <si>
    <t>0805044</t>
  </si>
  <si>
    <t>DONFUANG</t>
  </si>
  <si>
    <t>0805045 | KAEN</t>
  </si>
  <si>
    <t>0805045</t>
  </si>
  <si>
    <t>KAEN</t>
  </si>
  <si>
    <t>0805046 | DONXAI</t>
  </si>
  <si>
    <t>0805046</t>
  </si>
  <si>
    <t>0805048 | MOKSATOU</t>
  </si>
  <si>
    <t>0805048</t>
  </si>
  <si>
    <t>MOKSATOU</t>
  </si>
  <si>
    <t>0805050 | DONG</t>
  </si>
  <si>
    <t>0805050</t>
  </si>
  <si>
    <t>0805051 | HOUAYSAKHENG</t>
  </si>
  <si>
    <t>0805051</t>
  </si>
  <si>
    <t>HOUAYSAKHENG</t>
  </si>
  <si>
    <t>0805052 | HOUAYYOUAK</t>
  </si>
  <si>
    <t>0805052</t>
  </si>
  <si>
    <t>HOUAYYOUAK</t>
  </si>
  <si>
    <t>0805054 | XANG</t>
  </si>
  <si>
    <t>0805054</t>
  </si>
  <si>
    <t>0805056 | KHING</t>
  </si>
  <si>
    <t>0805056</t>
  </si>
  <si>
    <t>KHING</t>
  </si>
  <si>
    <t>0805057 | KHAM</t>
  </si>
  <si>
    <t>0805057</t>
  </si>
  <si>
    <t>0805058 | PONGKHAM</t>
  </si>
  <si>
    <t>0805058</t>
  </si>
  <si>
    <t>PONGKHAM</t>
  </si>
  <si>
    <t>0805059 | MAI</t>
  </si>
  <si>
    <t>0805059</t>
  </si>
  <si>
    <t>0805060 | THAT</t>
  </si>
  <si>
    <t>0805060</t>
  </si>
  <si>
    <t>0805061 | KOUK</t>
  </si>
  <si>
    <t>0805061</t>
  </si>
  <si>
    <t>KOUK</t>
  </si>
  <si>
    <t>0805062 | NAMKHOM</t>
  </si>
  <si>
    <t>0805062</t>
  </si>
  <si>
    <t>NAMKHOM</t>
  </si>
  <si>
    <t>0805064 | DONTAN</t>
  </si>
  <si>
    <t>0805064</t>
  </si>
  <si>
    <t>0805065 | PAVAN</t>
  </si>
  <si>
    <t>0805065</t>
  </si>
  <si>
    <t>PAVAN</t>
  </si>
  <si>
    <t>0805066 | DONCHAI</t>
  </si>
  <si>
    <t>0805066</t>
  </si>
  <si>
    <t>0805067 | LAP</t>
  </si>
  <si>
    <t>0805067</t>
  </si>
  <si>
    <t>LAP</t>
  </si>
  <si>
    <t>0805068 | NAMLOM</t>
  </si>
  <si>
    <t>0805068</t>
  </si>
  <si>
    <t>NAMLOM</t>
  </si>
  <si>
    <t>0805069 | PONGPAEN</t>
  </si>
  <si>
    <t>0805069</t>
  </si>
  <si>
    <t>PONGPAEN</t>
  </si>
  <si>
    <t>0805070 | KAESIPHOM</t>
  </si>
  <si>
    <t>0805070</t>
  </si>
  <si>
    <t>KAESIPHOM</t>
  </si>
  <si>
    <t>0805073 | THONGKAP</t>
  </si>
  <si>
    <t>0805073</t>
  </si>
  <si>
    <t>THONGKAP</t>
  </si>
  <si>
    <t>0805074 | SINOKXAI</t>
  </si>
  <si>
    <t>0805074</t>
  </si>
  <si>
    <t>SINOKXAI</t>
  </si>
  <si>
    <t>0805078 | HOUAYHAK</t>
  </si>
  <si>
    <t>0805078</t>
  </si>
  <si>
    <t>0805081 | HOUAYTONG</t>
  </si>
  <si>
    <t>0805081</t>
  </si>
  <si>
    <t>0805082 | DONPOUNG</t>
  </si>
  <si>
    <t>0805082</t>
  </si>
  <si>
    <t>DONPOUNG</t>
  </si>
  <si>
    <t>0805083 | SAMAKKHIXAI</t>
  </si>
  <si>
    <t>0805083</t>
  </si>
  <si>
    <t>0806001 | DONGNGEUN</t>
  </si>
  <si>
    <t>0806001</t>
  </si>
  <si>
    <t>DONGNGEUN</t>
  </si>
  <si>
    <t>0806002 | NONGNGOUA</t>
  </si>
  <si>
    <t>0806002</t>
  </si>
  <si>
    <t>NONGNGOUA</t>
  </si>
  <si>
    <t>0806003 | SAENGCHALEUN</t>
  </si>
  <si>
    <t>0806003</t>
  </si>
  <si>
    <t>SAENGCHALEUN</t>
  </si>
  <si>
    <t>0806004 | MUANGPHIANG</t>
  </si>
  <si>
    <t>0806004</t>
  </si>
  <si>
    <t>MUANGPHIANG</t>
  </si>
  <si>
    <t>0806005 | PHONXAI</t>
  </si>
  <si>
    <t>0806005</t>
  </si>
  <si>
    <t>0806006 | PHONHIN</t>
  </si>
  <si>
    <t>0806006</t>
  </si>
  <si>
    <t>0806007 | KANG</t>
  </si>
  <si>
    <t>0806007</t>
  </si>
  <si>
    <t>0806008 | NAMSONG</t>
  </si>
  <si>
    <t>0806008</t>
  </si>
  <si>
    <t>NAMSONG</t>
  </si>
  <si>
    <t>0806009 | KIOUKHAEM</t>
  </si>
  <si>
    <t>0806009</t>
  </si>
  <si>
    <t>KIOUKHAEM</t>
  </si>
  <si>
    <t>0806011 | DONTIOU</t>
  </si>
  <si>
    <t>0806011</t>
  </si>
  <si>
    <t>0806012 | HOUAYXAK</t>
  </si>
  <si>
    <t>0806012</t>
  </si>
  <si>
    <t>HOUAYXAK</t>
  </si>
  <si>
    <t>0806013 | PONGVANG</t>
  </si>
  <si>
    <t>0806013</t>
  </si>
  <si>
    <t>PONGVANG</t>
  </si>
  <si>
    <t>0806015 | DONGLOUANG</t>
  </si>
  <si>
    <t>0806015</t>
  </si>
  <si>
    <t>0806016 | PHONSAVANG</t>
  </si>
  <si>
    <t>0806016</t>
  </si>
  <si>
    <t>0806017 | NAKOK</t>
  </si>
  <si>
    <t>0806017</t>
  </si>
  <si>
    <t>0806018 | NAMHIA</t>
  </si>
  <si>
    <t>0806018</t>
  </si>
  <si>
    <t>NAMHIA</t>
  </si>
  <si>
    <t>0806019 | NAMPANG</t>
  </si>
  <si>
    <t>0806019</t>
  </si>
  <si>
    <t>NAMPANG</t>
  </si>
  <si>
    <t>0806020 | SOMSAVAN</t>
  </si>
  <si>
    <t>0806020</t>
  </si>
  <si>
    <t>0806021 | NONGBOUAPHI</t>
  </si>
  <si>
    <t>0806021</t>
  </si>
  <si>
    <t>NONGBOUAPHI</t>
  </si>
  <si>
    <t>0806022 | SIBOUNHUANG</t>
  </si>
  <si>
    <t>0806022</t>
  </si>
  <si>
    <t>0806023 | NASOM</t>
  </si>
  <si>
    <t>0806023</t>
  </si>
  <si>
    <t>NASOM</t>
  </si>
  <si>
    <t>0806025 | NATAN</t>
  </si>
  <si>
    <t>0806025</t>
  </si>
  <si>
    <t>0806026 | NAXING</t>
  </si>
  <si>
    <t>0806026</t>
  </si>
  <si>
    <t>NAXING</t>
  </si>
  <si>
    <t>0806027 | NABOUAM</t>
  </si>
  <si>
    <t>0806027</t>
  </si>
  <si>
    <t>NABOUAM</t>
  </si>
  <si>
    <t>0806028 | NONGBOUAXAY</t>
  </si>
  <si>
    <t>0806028</t>
  </si>
  <si>
    <t>NONGBOUAXAY</t>
  </si>
  <si>
    <t>0806029 | PHONXIENG</t>
  </si>
  <si>
    <t>0806029</t>
  </si>
  <si>
    <t>0806030 | NONGBOUATHONG</t>
  </si>
  <si>
    <t>0806030</t>
  </si>
  <si>
    <t>0806031 | HOUANA</t>
  </si>
  <si>
    <t>0806031</t>
  </si>
  <si>
    <t>0806033 | NAKHAEM</t>
  </si>
  <si>
    <t>0806033</t>
  </si>
  <si>
    <t>NAKHAEM</t>
  </si>
  <si>
    <t>0806035 | NONGHOUNG</t>
  </si>
  <si>
    <t>0806035</t>
  </si>
  <si>
    <t>NONGHOUNG</t>
  </si>
  <si>
    <t>0806037 | VIANGKHAM</t>
  </si>
  <si>
    <t>0806037</t>
  </si>
  <si>
    <t>VIANGKHAM</t>
  </si>
  <si>
    <t>0806038 | HOUAY-OUM</t>
  </si>
  <si>
    <t>0806038</t>
  </si>
  <si>
    <t>HOUAY-OUM</t>
  </si>
  <si>
    <t>0806039 | VIENGCHALEUN</t>
  </si>
  <si>
    <t>0806039</t>
  </si>
  <si>
    <t>0806040 | NAMPOUY</t>
  </si>
  <si>
    <t>0806040</t>
  </si>
  <si>
    <t>NAMPOUY</t>
  </si>
  <si>
    <t>0806042 | PAKXONG</t>
  </si>
  <si>
    <t>0806042</t>
  </si>
  <si>
    <t>PAKXONG</t>
  </si>
  <si>
    <t>0806044 | NAVAEN</t>
  </si>
  <si>
    <t>0806044</t>
  </si>
  <si>
    <t>0806048 | PHOUFAMIXAI</t>
  </si>
  <si>
    <t>0806048</t>
  </si>
  <si>
    <t>PHOUFAMIXAI</t>
  </si>
  <si>
    <t>0806049 | NAMGNAP</t>
  </si>
  <si>
    <t>0806049</t>
  </si>
  <si>
    <t>NAMGNAP</t>
  </si>
  <si>
    <t>0806053 | KHOUNPHON</t>
  </si>
  <si>
    <t>0806053</t>
  </si>
  <si>
    <t>KHOUNPHON</t>
  </si>
  <si>
    <t>0806054 | NAMO</t>
  </si>
  <si>
    <t>0806054</t>
  </si>
  <si>
    <t>0806055 | NAMPHON</t>
  </si>
  <si>
    <t>0806055</t>
  </si>
  <si>
    <t>NAMPHON</t>
  </si>
  <si>
    <t>0806056 | HOUAYHAN</t>
  </si>
  <si>
    <t>0806056</t>
  </si>
  <si>
    <t>0806057 | NALAE</t>
  </si>
  <si>
    <t>0806057</t>
  </si>
  <si>
    <t>0806058 | VANGKHAM</t>
  </si>
  <si>
    <t>0806058</t>
  </si>
  <si>
    <t>0806060 | PHONSA-AT</t>
  </si>
  <si>
    <t>0806060</t>
  </si>
  <si>
    <t>0806061 | SOMSAVAT</t>
  </si>
  <si>
    <t>0806061</t>
  </si>
  <si>
    <t>0806062 | NA-OUM</t>
  </si>
  <si>
    <t>0806062</t>
  </si>
  <si>
    <t>NA-OUM</t>
  </si>
  <si>
    <t>0806063 | PHONTHONG</t>
  </si>
  <si>
    <t>0806063</t>
  </si>
  <si>
    <t>0806064 | NAKONG</t>
  </si>
  <si>
    <t>0806064</t>
  </si>
  <si>
    <t>NAKONG</t>
  </si>
  <si>
    <t>0806065 | PHONSAK</t>
  </si>
  <si>
    <t>0806065</t>
  </si>
  <si>
    <t>PHONSAK</t>
  </si>
  <si>
    <t>0806066 | HOMXAI</t>
  </si>
  <si>
    <t>0806066</t>
  </si>
  <si>
    <t>0807001 | NATOUNG</t>
  </si>
  <si>
    <t>0807001</t>
  </si>
  <si>
    <t>NATOUNG</t>
  </si>
  <si>
    <t>0807002 | NAKHAN</t>
  </si>
  <si>
    <t>0807002</t>
  </si>
  <si>
    <t>0807003 | PAKTOUNG</t>
  </si>
  <si>
    <t>0807003</t>
  </si>
  <si>
    <t>PAKTOUNG</t>
  </si>
  <si>
    <t>0807004 | NONGKHAI</t>
  </si>
  <si>
    <t>0807004</t>
  </si>
  <si>
    <t>NONGKHAI</t>
  </si>
  <si>
    <t>0807005 | NACHAN</t>
  </si>
  <si>
    <t>0807005</t>
  </si>
  <si>
    <t>NACHAN</t>
  </si>
  <si>
    <t>0807006 | MUANGPA</t>
  </si>
  <si>
    <t>0807006</t>
  </si>
  <si>
    <t>MUANGPA</t>
  </si>
  <si>
    <t>0807007 | PHALIAP</t>
  </si>
  <si>
    <t>0807007</t>
  </si>
  <si>
    <t>PHALIAP</t>
  </si>
  <si>
    <t>0807008 | NAPHO</t>
  </si>
  <si>
    <t>0807008</t>
  </si>
  <si>
    <t>0807009 | NAKHAGNANG</t>
  </si>
  <si>
    <t>0807009</t>
  </si>
  <si>
    <t>NAKHAGNANG</t>
  </si>
  <si>
    <t>0807010 | VANGPHAMON</t>
  </si>
  <si>
    <t>0807010</t>
  </si>
  <si>
    <t>VANGPHAMON</t>
  </si>
  <si>
    <t>0807011 | PHONNGAM</t>
  </si>
  <si>
    <t>0807011</t>
  </si>
  <si>
    <t>0807012 | HATDAY</t>
  </si>
  <si>
    <t>0807012</t>
  </si>
  <si>
    <t>HATDAY</t>
  </si>
  <si>
    <t>0807013 | NATA</t>
  </si>
  <si>
    <t>0807013</t>
  </si>
  <si>
    <t>NATA</t>
  </si>
  <si>
    <t>0807016 | MOUANG-NUA</t>
  </si>
  <si>
    <t>0807016</t>
  </si>
  <si>
    <t>MOUANG-NUA</t>
  </si>
  <si>
    <t>0807017 | MOUANG-TAI</t>
  </si>
  <si>
    <t>0807017</t>
  </si>
  <si>
    <t>MOUANG-TAI</t>
  </si>
  <si>
    <t>0807018 | THAPO</t>
  </si>
  <si>
    <t>0807018</t>
  </si>
  <si>
    <t>THAPO</t>
  </si>
  <si>
    <t>0807019 | THANA</t>
  </si>
  <si>
    <t>0807019</t>
  </si>
  <si>
    <t>0807020 | PHONXAI</t>
  </si>
  <si>
    <t>0807020</t>
  </si>
  <si>
    <t>0807021 | KANG</t>
  </si>
  <si>
    <t>0807021</t>
  </si>
  <si>
    <t>0807022 | SOUVANNAPHOUM</t>
  </si>
  <si>
    <t>0807022</t>
  </si>
  <si>
    <t>SOUVANNAPHOUM</t>
  </si>
  <si>
    <t>0807024 | NAKANG</t>
  </si>
  <si>
    <t>0807024</t>
  </si>
  <si>
    <t>0807025 | PANGKHAM</t>
  </si>
  <si>
    <t>0807025</t>
  </si>
  <si>
    <t>PANGKHAM</t>
  </si>
  <si>
    <t>0807026 | NAMLIN</t>
  </si>
  <si>
    <t>0807026</t>
  </si>
  <si>
    <t>NAMLIN</t>
  </si>
  <si>
    <t>0807027 | DON</t>
  </si>
  <si>
    <t>0807027</t>
  </si>
  <si>
    <t>0807028 | KHAE</t>
  </si>
  <si>
    <t>0807028</t>
  </si>
  <si>
    <t>KHAE</t>
  </si>
  <si>
    <t>0807029 | KHOKSAVAN</t>
  </si>
  <si>
    <t>0807029</t>
  </si>
  <si>
    <t>KHOKSAVAN</t>
  </si>
  <si>
    <t>0807030 | NAXAENG</t>
  </si>
  <si>
    <t>0807030</t>
  </si>
  <si>
    <t>NAXAENG</t>
  </si>
  <si>
    <t>0807031 | THAMIXAI</t>
  </si>
  <si>
    <t>0807031</t>
  </si>
  <si>
    <t>THAMIXAI</t>
  </si>
  <si>
    <t>0807032 | HOUAYMOTSOM</t>
  </si>
  <si>
    <t>0807032</t>
  </si>
  <si>
    <t>HOUAYMOTSOM</t>
  </si>
  <si>
    <t>0807034 | NA-MAI</t>
  </si>
  <si>
    <t>0807034</t>
  </si>
  <si>
    <t>0807035 | MUANGVA</t>
  </si>
  <si>
    <t>0807035</t>
  </si>
  <si>
    <t>0807036 | BOUABAN</t>
  </si>
  <si>
    <t>0807036</t>
  </si>
  <si>
    <t>BOUABAN</t>
  </si>
  <si>
    <t>0807037 | PHON</t>
  </si>
  <si>
    <t>0807037</t>
  </si>
  <si>
    <t>0807038 | NAKHAM</t>
  </si>
  <si>
    <t>0807038</t>
  </si>
  <si>
    <t>0807039 | PONGVAN</t>
  </si>
  <si>
    <t>0807039</t>
  </si>
  <si>
    <t>0807040 | VANGTHOUM</t>
  </si>
  <si>
    <t>0807040</t>
  </si>
  <si>
    <t>VANGTHOUM</t>
  </si>
  <si>
    <t>0807041 | PONGKHO</t>
  </si>
  <si>
    <t>0807041</t>
  </si>
  <si>
    <t>PONGKHO</t>
  </si>
  <si>
    <t>0807042 | PANGKHA</t>
  </si>
  <si>
    <t>0807042</t>
  </si>
  <si>
    <t>PANGKHA</t>
  </si>
  <si>
    <t>0807043 | NAMXONG</t>
  </si>
  <si>
    <t>0807043</t>
  </si>
  <si>
    <t>NAMXONG</t>
  </si>
  <si>
    <t>0807044 | HOUAYLAY-NOY</t>
  </si>
  <si>
    <t>0807044</t>
  </si>
  <si>
    <t>HOUAYLAY-NOY</t>
  </si>
  <si>
    <t>0807045 | SAENGLAY</t>
  </si>
  <si>
    <t>0807045</t>
  </si>
  <si>
    <t>SAENGLAY</t>
  </si>
  <si>
    <t>0807046 | SISAVANG</t>
  </si>
  <si>
    <t>0807046</t>
  </si>
  <si>
    <t>SISAVANG</t>
  </si>
  <si>
    <t>0807047 | NASAVANG</t>
  </si>
  <si>
    <t>0807047</t>
  </si>
  <si>
    <t>0807048 | HOUAYXAYKHAM</t>
  </si>
  <si>
    <t>0807048</t>
  </si>
  <si>
    <t>HOUAYXAYKHAM</t>
  </si>
  <si>
    <t>0807049 | SISA-AT-XOMPHOU</t>
  </si>
  <si>
    <t>0807049</t>
  </si>
  <si>
    <t>SISA-AT-XOMPHOU</t>
  </si>
  <si>
    <t>0807050 | XAIGNAMOUNGKHOUN</t>
  </si>
  <si>
    <t>0807050</t>
  </si>
  <si>
    <t>XAIGNAMOUNGKHOUN</t>
  </si>
  <si>
    <t>0807051 | NASAK</t>
  </si>
  <si>
    <t>0807051</t>
  </si>
  <si>
    <t>NASAK</t>
  </si>
  <si>
    <t>0807052 | KAENGSAO</t>
  </si>
  <si>
    <t>0807052</t>
  </si>
  <si>
    <t>KAENGSAO</t>
  </si>
  <si>
    <t>0807054 | BOUNGMA</t>
  </si>
  <si>
    <t>0807054</t>
  </si>
  <si>
    <t>BOUNGMA</t>
  </si>
  <si>
    <t>0807055 | TAKDAET</t>
  </si>
  <si>
    <t>0807055</t>
  </si>
  <si>
    <t>TAKDAET</t>
  </si>
  <si>
    <t>0807056 | HOUAYTANG</t>
  </si>
  <si>
    <t>0807056</t>
  </si>
  <si>
    <t>0807058 | DONGSAHNGOUAN</t>
  </si>
  <si>
    <t>0807058</t>
  </si>
  <si>
    <t>DONGSAHNGOUAN</t>
  </si>
  <si>
    <t>0807059 | HOUAYHAI</t>
  </si>
  <si>
    <t>0807059</t>
  </si>
  <si>
    <t>0807060 | PAKLAENG</t>
  </si>
  <si>
    <t>0807060</t>
  </si>
  <si>
    <t>0807061 | HOUAYDUAVAN</t>
  </si>
  <si>
    <t>0807061</t>
  </si>
  <si>
    <t>HOUAYDUAVAN</t>
  </si>
  <si>
    <t>0807062 | HOUAYLEK</t>
  </si>
  <si>
    <t>0807062</t>
  </si>
  <si>
    <t>0807063 | NAMGNANG</t>
  </si>
  <si>
    <t>0807063</t>
  </si>
  <si>
    <t>0807064 | KHONKAEN</t>
  </si>
  <si>
    <t>0807064</t>
  </si>
  <si>
    <t>KHONKAEN</t>
  </si>
  <si>
    <t>0807065 | PHAKEO</t>
  </si>
  <si>
    <t>0807065</t>
  </si>
  <si>
    <t>0807066 | BOMLAO</t>
  </si>
  <si>
    <t>0807066</t>
  </si>
  <si>
    <t>BOMLAO</t>
  </si>
  <si>
    <t>0807068 | SAENPHON</t>
  </si>
  <si>
    <t>0807068</t>
  </si>
  <si>
    <t>SAENPHON</t>
  </si>
  <si>
    <t>0807069 | PALAI</t>
  </si>
  <si>
    <t>0807069</t>
  </si>
  <si>
    <t>0807070 | LATSAVANG</t>
  </si>
  <si>
    <t>0807070</t>
  </si>
  <si>
    <t>LATSAVANG</t>
  </si>
  <si>
    <t>0807071 | VANGGNAO</t>
  </si>
  <si>
    <t>0807071</t>
  </si>
  <si>
    <t>VANGGNAO</t>
  </si>
  <si>
    <t>0807073 | PONKHAM</t>
  </si>
  <si>
    <t>0807073</t>
  </si>
  <si>
    <t>PONKHAM</t>
  </si>
  <si>
    <t>0807074 | HOUAYKHOAY</t>
  </si>
  <si>
    <t>0807074</t>
  </si>
  <si>
    <t>HOUAYKHOAY</t>
  </si>
  <si>
    <t>0807075 | HOUAYXAYKHAO</t>
  </si>
  <si>
    <t>0807075</t>
  </si>
  <si>
    <t>0807076 | PAKKHAN</t>
  </si>
  <si>
    <t>0807076</t>
  </si>
  <si>
    <t>0807077 | NAMPA</t>
  </si>
  <si>
    <t>0807077</t>
  </si>
  <si>
    <t>0807078 | SIVILAI</t>
  </si>
  <si>
    <t>0807078</t>
  </si>
  <si>
    <t>0807079 | HOUAYNGOU</t>
  </si>
  <si>
    <t>0807079</t>
  </si>
  <si>
    <t>HOUAYNGOU</t>
  </si>
  <si>
    <t>0807080 | NAPHO</t>
  </si>
  <si>
    <t>0807080</t>
  </si>
  <si>
    <t>0807081 | PHOUNSAVAD</t>
  </si>
  <si>
    <t>0807081</t>
  </si>
  <si>
    <t>PHOUNSAVAD</t>
  </si>
  <si>
    <t>0807082 | GHAIPHATTHANAMEUANGPA</t>
  </si>
  <si>
    <t>0807082</t>
  </si>
  <si>
    <t>GHAIPHATTHANAMEUANGPA</t>
  </si>
  <si>
    <t>0807083 | BOUAMLAOPHAKEO</t>
  </si>
  <si>
    <t>0807083</t>
  </si>
  <si>
    <t>BOUAMLAOPHAKEO</t>
  </si>
  <si>
    <t>0808001 | CHOMKEO</t>
  </si>
  <si>
    <t>0808001</t>
  </si>
  <si>
    <t>0808002 | CHOMPHET</t>
  </si>
  <si>
    <t>0808002</t>
  </si>
  <si>
    <t>CHOMPHET</t>
  </si>
  <si>
    <t>0808004 | MUANGKAO</t>
  </si>
  <si>
    <t>0808004</t>
  </si>
  <si>
    <t>MUANGKAO</t>
  </si>
  <si>
    <t>0808007 | THAOKAEN</t>
  </si>
  <si>
    <t>0808007</t>
  </si>
  <si>
    <t>THAOKAEN</t>
  </si>
  <si>
    <t>0808008 | PHOUAN</t>
  </si>
  <si>
    <t>0808008</t>
  </si>
  <si>
    <t>PHOUAN</t>
  </si>
  <si>
    <t>0808009 | HATDAENG</t>
  </si>
  <si>
    <t>0808009</t>
  </si>
  <si>
    <t>HATDAENG</t>
  </si>
  <si>
    <t>0808010 | HOUAY-IHOUM</t>
  </si>
  <si>
    <t>0808010</t>
  </si>
  <si>
    <t>HOUAY-IHOUM</t>
  </si>
  <si>
    <t>0808011 | NABON</t>
  </si>
  <si>
    <t>0808011</t>
  </si>
  <si>
    <t>0808013 | HOUAYTO</t>
  </si>
  <si>
    <t>0808013</t>
  </si>
  <si>
    <t>HOUAYTO</t>
  </si>
  <si>
    <t>0808014 | MUANGMO</t>
  </si>
  <si>
    <t>0808014</t>
  </si>
  <si>
    <t>MUANGMO</t>
  </si>
  <si>
    <t>0808016 | NAKAENGMA</t>
  </si>
  <si>
    <t>0808016</t>
  </si>
  <si>
    <t>NAKAENGMA</t>
  </si>
  <si>
    <t>0808017 | KONTAPOU</t>
  </si>
  <si>
    <t>0808017</t>
  </si>
  <si>
    <t>KONTAPOU</t>
  </si>
  <si>
    <t>0808018 | PHONSAVANG</t>
  </si>
  <si>
    <t>0808018</t>
  </si>
  <si>
    <t>0808019 | KOKKABOK</t>
  </si>
  <si>
    <t>0808019</t>
  </si>
  <si>
    <t>KOKKABOK</t>
  </si>
  <si>
    <t>0808020 | DONGSAMSEN</t>
  </si>
  <si>
    <t>0808020</t>
  </si>
  <si>
    <t>DONGSAMSEN</t>
  </si>
  <si>
    <t>0808021 | KOIAKHAE</t>
  </si>
  <si>
    <t>0808021</t>
  </si>
  <si>
    <t>KOIAKHAE</t>
  </si>
  <si>
    <t>0808023 | NAHIN</t>
  </si>
  <si>
    <t>0808023</t>
  </si>
  <si>
    <t>NAHIN</t>
  </si>
  <si>
    <t>0808024 | SAMXONG</t>
  </si>
  <si>
    <t>0808024</t>
  </si>
  <si>
    <t>SAMXONG</t>
  </si>
  <si>
    <t>0808025 | PAKTOM</t>
  </si>
  <si>
    <t>0808025</t>
  </si>
  <si>
    <t>PAKTOM</t>
  </si>
  <si>
    <t>0808028 | MOUANGPHAO</t>
  </si>
  <si>
    <t>0808028</t>
  </si>
  <si>
    <t>MOUANGPHAO</t>
  </si>
  <si>
    <t>0808029 | HOUAYHIA</t>
  </si>
  <si>
    <t>0808029</t>
  </si>
  <si>
    <t>0808030 | HOUAYKHA</t>
  </si>
  <si>
    <t>0808030</t>
  </si>
  <si>
    <t>0808031 | PAKKHAEM</t>
  </si>
  <si>
    <t>0808031</t>
  </si>
  <si>
    <t>PAKKHAEM</t>
  </si>
  <si>
    <t>0808033 | NAMTAO</t>
  </si>
  <si>
    <t>0808033</t>
  </si>
  <si>
    <t>NAMTAO</t>
  </si>
  <si>
    <t>0808034 | HOUAKHOUA</t>
  </si>
  <si>
    <t>0808034</t>
  </si>
  <si>
    <t>0808035 | PHONPAPO</t>
  </si>
  <si>
    <t>0808035</t>
  </si>
  <si>
    <t>PHONPAPO</t>
  </si>
  <si>
    <t>0808036 | KOKKATHON</t>
  </si>
  <si>
    <t>0808036</t>
  </si>
  <si>
    <t>KOKKATHON</t>
  </si>
  <si>
    <t>0808037 | KOKHAIKHAM</t>
  </si>
  <si>
    <t>0808037</t>
  </si>
  <si>
    <t>KOKHAIKHAM</t>
  </si>
  <si>
    <t>0808038 | KHOUMSIAO</t>
  </si>
  <si>
    <t>0808038</t>
  </si>
  <si>
    <t>KHOUMSIAO</t>
  </si>
  <si>
    <t>0808039 | NONG</t>
  </si>
  <si>
    <t>0808039</t>
  </si>
  <si>
    <t>0808040 | PONGDAENG</t>
  </si>
  <si>
    <t>0808040</t>
  </si>
  <si>
    <t>PONGDAENG</t>
  </si>
  <si>
    <t>0808041 | VANGPOUN</t>
  </si>
  <si>
    <t>0808041</t>
  </si>
  <si>
    <t>VANGPOUN</t>
  </si>
  <si>
    <t>0808042 | HOUAYLEUK</t>
  </si>
  <si>
    <t>0808042</t>
  </si>
  <si>
    <t>0808044 | VANGPA</t>
  </si>
  <si>
    <t>0808044</t>
  </si>
  <si>
    <t>VANGPA</t>
  </si>
  <si>
    <t>0808045 | SOUANKOUAY</t>
  </si>
  <si>
    <t>0808045</t>
  </si>
  <si>
    <t>SOUANKOUAY</t>
  </si>
  <si>
    <t>0808047 | HOUAYBOUHA</t>
  </si>
  <si>
    <t>0808047</t>
  </si>
  <si>
    <t>HOUAYBOUHA</t>
  </si>
  <si>
    <t>0808048 | LATKHAMPOM</t>
  </si>
  <si>
    <t>0808048</t>
  </si>
  <si>
    <t>LATKHAMPOM</t>
  </si>
  <si>
    <t>0808049 | HOUAYPET</t>
  </si>
  <si>
    <t>0808049</t>
  </si>
  <si>
    <t>HOUAYPET</t>
  </si>
  <si>
    <t>0808050 | HOUAYLOD</t>
  </si>
  <si>
    <t>0808050</t>
  </si>
  <si>
    <t>HOUAYLOD</t>
  </si>
  <si>
    <t>0808051 | NAKHOUN</t>
  </si>
  <si>
    <t>0808051</t>
  </si>
  <si>
    <t>0808052 | DONMEN</t>
  </si>
  <si>
    <t>0808052</t>
  </si>
  <si>
    <t>DONMEN</t>
  </si>
  <si>
    <t>0808053 | KHAE</t>
  </si>
  <si>
    <t>0808053</t>
  </si>
  <si>
    <t>0808054 | NAKHAM</t>
  </si>
  <si>
    <t>0808054</t>
  </si>
  <si>
    <t>0808055 | DONSONG</t>
  </si>
  <si>
    <t>0808055</t>
  </si>
  <si>
    <t>DONSONG</t>
  </si>
  <si>
    <t>0808056 | HOUAYLA</t>
  </si>
  <si>
    <t>0808056</t>
  </si>
  <si>
    <t>0808057 | VEUNKHAM</t>
  </si>
  <si>
    <t>0808057</t>
  </si>
  <si>
    <t>0808058 | POUNGKHA</t>
  </si>
  <si>
    <t>0808058</t>
  </si>
  <si>
    <t>POUNGKHA</t>
  </si>
  <si>
    <t>0809001 | NONGPACHIT</t>
  </si>
  <si>
    <t>0809001</t>
  </si>
  <si>
    <t>NONGPACHIT</t>
  </si>
  <si>
    <t>0809002 | KHONKAEN</t>
  </si>
  <si>
    <t>0809002</t>
  </si>
  <si>
    <t>0809003 | NABONG-NUA</t>
  </si>
  <si>
    <t>0809003</t>
  </si>
  <si>
    <t>NABONG-NUA</t>
  </si>
  <si>
    <t>0809004 | NABONG-TAI</t>
  </si>
  <si>
    <t>0809004</t>
  </si>
  <si>
    <t>NABONG-TAI</t>
  </si>
  <si>
    <t>0809005 | NAMUANG</t>
  </si>
  <si>
    <t>0809005</t>
  </si>
  <si>
    <t>0809006 | NAMPHOU</t>
  </si>
  <si>
    <t>0809006</t>
  </si>
  <si>
    <t>NAMPHOU</t>
  </si>
  <si>
    <t>0809007 | NAMDON</t>
  </si>
  <si>
    <t>0809007</t>
  </si>
  <si>
    <t>NAMDON</t>
  </si>
  <si>
    <t>0809008 | TALING</t>
  </si>
  <si>
    <t>0809008</t>
  </si>
  <si>
    <t>TALING</t>
  </si>
  <si>
    <t>0809009 | NAKOK</t>
  </si>
  <si>
    <t>0809009</t>
  </si>
  <si>
    <t>0809010 | NASAN</t>
  </si>
  <si>
    <t>0809010</t>
  </si>
  <si>
    <t>0809011 | PHONXAI</t>
  </si>
  <si>
    <t>0809011</t>
  </si>
  <si>
    <t>0809012 | MUANGHAM</t>
  </si>
  <si>
    <t>0809012</t>
  </si>
  <si>
    <t>MUANGHAM</t>
  </si>
  <si>
    <t>0809014 | HOUAYTAPOU</t>
  </si>
  <si>
    <t>0809014</t>
  </si>
  <si>
    <t>HOUAYTAPOU</t>
  </si>
  <si>
    <t>0809015 | NALAENG</t>
  </si>
  <si>
    <t>0809015</t>
  </si>
  <si>
    <t>0809016 | KOUM</t>
  </si>
  <si>
    <t>0809016</t>
  </si>
  <si>
    <t>0809017 | NONG-GNAI</t>
  </si>
  <si>
    <t>0809017</t>
  </si>
  <si>
    <t>NONG-GNAI</t>
  </si>
  <si>
    <t>0809018 | NONGPHAKBONG</t>
  </si>
  <si>
    <t>0809018</t>
  </si>
  <si>
    <t>NONGPHAKBONG</t>
  </si>
  <si>
    <t>0809021 | THANANG</t>
  </si>
  <si>
    <t>0809021</t>
  </si>
  <si>
    <t>THANANG</t>
  </si>
  <si>
    <t>0809022 | BOTAEN</t>
  </si>
  <si>
    <t>0809022</t>
  </si>
  <si>
    <t>BOTAEN</t>
  </si>
  <si>
    <t>0809023 | DONSAVANG</t>
  </si>
  <si>
    <t>0809023</t>
  </si>
  <si>
    <t>0809024 | TAOKUA</t>
  </si>
  <si>
    <t>0809024</t>
  </si>
  <si>
    <t>TAOKUA</t>
  </si>
  <si>
    <t>0809025 | GNAI</t>
  </si>
  <si>
    <t>0809025</t>
  </si>
  <si>
    <t>0809026 | NAKHA</t>
  </si>
  <si>
    <t>0809026</t>
  </si>
  <si>
    <t>0809027 | NUANGPHAE</t>
  </si>
  <si>
    <t>0809027</t>
  </si>
  <si>
    <t>NUANGPHAE</t>
  </si>
  <si>
    <t>0809028 | BOHANGNANG</t>
  </si>
  <si>
    <t>0809028</t>
  </si>
  <si>
    <t>BOHANGNANG</t>
  </si>
  <si>
    <t>0809029 | NABO-NOY</t>
  </si>
  <si>
    <t>0809029</t>
  </si>
  <si>
    <t>NABO-NOY</t>
  </si>
  <si>
    <t>0809031 | TONTAN</t>
  </si>
  <si>
    <t>0809031</t>
  </si>
  <si>
    <t>TONTAN</t>
  </si>
  <si>
    <t>0809032 | BOSAN</t>
  </si>
  <si>
    <t>0809032</t>
  </si>
  <si>
    <t>BOSAN</t>
  </si>
  <si>
    <t>0809033 | GNAIDONEKEUA</t>
  </si>
  <si>
    <t>0809033</t>
  </si>
  <si>
    <t>GNAIDONEKEUA</t>
  </si>
  <si>
    <t>0810001 | NAMOUANG</t>
  </si>
  <si>
    <t>0810001</t>
  </si>
  <si>
    <t>NAMOUANG</t>
  </si>
  <si>
    <t>0810002 | DAET</t>
  </si>
  <si>
    <t>0810002</t>
  </si>
  <si>
    <t>DAET</t>
  </si>
  <si>
    <t>0810003 | NAFAY</t>
  </si>
  <si>
    <t>0810003</t>
  </si>
  <si>
    <t>0810004 | MAI</t>
  </si>
  <si>
    <t>0810004</t>
  </si>
  <si>
    <t>0810005 | SAVANG</t>
  </si>
  <si>
    <t>0810005</t>
  </si>
  <si>
    <t>0810007 | GNAI</t>
  </si>
  <si>
    <t>0810007</t>
  </si>
  <si>
    <t>0810008 | DONPHOU</t>
  </si>
  <si>
    <t>0810008</t>
  </si>
  <si>
    <t>DONPHOU</t>
  </si>
  <si>
    <t>0810009 | NAPUAY</t>
  </si>
  <si>
    <t>0810009</t>
  </si>
  <si>
    <t>NAPUAY</t>
  </si>
  <si>
    <t>0810010 | NAMOK</t>
  </si>
  <si>
    <t>0810010</t>
  </si>
  <si>
    <t>NAMOK</t>
  </si>
  <si>
    <t>0810011 | NAMON</t>
  </si>
  <si>
    <t>0810011</t>
  </si>
  <si>
    <t>0810013 | THAT</t>
  </si>
  <si>
    <t>0810013</t>
  </si>
  <si>
    <t>0810014 | DAN</t>
  </si>
  <si>
    <t>0810014</t>
  </si>
  <si>
    <t>0810015 | KHAEN</t>
  </si>
  <si>
    <t>0810015</t>
  </si>
  <si>
    <t>KHAEN</t>
  </si>
  <si>
    <t>0811040 | SAMAKKHIXAI</t>
  </si>
  <si>
    <t>0811040</t>
  </si>
  <si>
    <t>0811041 | SAODIAO</t>
  </si>
  <si>
    <t>0811041</t>
  </si>
  <si>
    <t>SAODIAO</t>
  </si>
  <si>
    <t>0811043 | PHOUTOUY</t>
  </si>
  <si>
    <t>0811043</t>
  </si>
  <si>
    <t>PHOUTOUY</t>
  </si>
  <si>
    <t>0811096 | SANTAE</t>
  </si>
  <si>
    <t>0811096</t>
  </si>
  <si>
    <t>SANTAE</t>
  </si>
  <si>
    <t>0811098 | MIXAI</t>
  </si>
  <si>
    <t>0811098</t>
  </si>
  <si>
    <t>0811101 | SAMA</t>
  </si>
  <si>
    <t>0811101</t>
  </si>
  <si>
    <t>SAMA</t>
  </si>
  <si>
    <t>0811103 | SAMAET-NOY</t>
  </si>
  <si>
    <t>0811103</t>
  </si>
  <si>
    <t>SAMAET-NOY</t>
  </si>
  <si>
    <t>0811104 | SAMAET-GNAI</t>
  </si>
  <si>
    <t>0811104</t>
  </si>
  <si>
    <t>SAMAET-GNAI</t>
  </si>
  <si>
    <t>0811105 | DOY-KAO</t>
  </si>
  <si>
    <t>0811105</t>
  </si>
  <si>
    <t>DOY-KAO</t>
  </si>
  <si>
    <t>0811106 | SISAYTHONG</t>
  </si>
  <si>
    <t>0811106</t>
  </si>
  <si>
    <t>SISAYTHONG</t>
  </si>
  <si>
    <t>0811107 | SATHAN</t>
  </si>
  <si>
    <t>0811107</t>
  </si>
  <si>
    <t>0811108 | PHOULEUN</t>
  </si>
  <si>
    <t>0811108</t>
  </si>
  <si>
    <t>PHOULEUN</t>
  </si>
  <si>
    <t>0811109 | HOUAYSALOT</t>
  </si>
  <si>
    <t>0811109</t>
  </si>
  <si>
    <t>HOUAYSALOT</t>
  </si>
  <si>
    <t>0811110 | KONGTHIANG</t>
  </si>
  <si>
    <t>0811110</t>
  </si>
  <si>
    <t>KONGTHIANG</t>
  </si>
  <si>
    <t>0811111 | KIOUPO</t>
  </si>
  <si>
    <t>0811111</t>
  </si>
  <si>
    <t>KIOUPO</t>
  </si>
  <si>
    <t>0811112 | SALA</t>
  </si>
  <si>
    <t>0811112</t>
  </si>
  <si>
    <t>SALA</t>
  </si>
  <si>
    <t>0811114 | KO-GNAI</t>
  </si>
  <si>
    <t>0811114</t>
  </si>
  <si>
    <t>KO-GNAI</t>
  </si>
  <si>
    <t>0811115 | SAPI</t>
  </si>
  <si>
    <t>0811115</t>
  </si>
  <si>
    <t>SAPI</t>
  </si>
  <si>
    <t>0811117 | SAKHET</t>
  </si>
  <si>
    <t>0811117</t>
  </si>
  <si>
    <t>SAKHET</t>
  </si>
  <si>
    <t>0811118 | KIVKOK</t>
  </si>
  <si>
    <t>0811118</t>
  </si>
  <si>
    <t>KIVKOK</t>
  </si>
  <si>
    <t>0901001 | MUANGNOY</t>
  </si>
  <si>
    <t>0901001</t>
  </si>
  <si>
    <t>0901002 | XOUAN</t>
  </si>
  <si>
    <t>0901002</t>
  </si>
  <si>
    <t>XOUAN</t>
  </si>
  <si>
    <t>0901003 | OAN</t>
  </si>
  <si>
    <t>0901003</t>
  </si>
  <si>
    <t>OAN</t>
  </si>
  <si>
    <t>0901004 | BOUAKKOP</t>
  </si>
  <si>
    <t>0901004</t>
  </si>
  <si>
    <t>BOUAKKOP</t>
  </si>
  <si>
    <t>0901005 | NASALA</t>
  </si>
  <si>
    <t>0901005</t>
  </si>
  <si>
    <t>0901006 | PAKHOM</t>
  </si>
  <si>
    <t>0901006</t>
  </si>
  <si>
    <t>0901007 | NAMKHA</t>
  </si>
  <si>
    <t>0901007</t>
  </si>
  <si>
    <t>0901008 | PHAKEO</t>
  </si>
  <si>
    <t>0901008</t>
  </si>
  <si>
    <t>0901009 | THACHOK</t>
  </si>
  <si>
    <t>0901009</t>
  </si>
  <si>
    <t>THACHOK</t>
  </si>
  <si>
    <t>0901010 | KHANGDON</t>
  </si>
  <si>
    <t>0901010</t>
  </si>
  <si>
    <t>KHANGDON</t>
  </si>
  <si>
    <t>0901011 | TA</t>
  </si>
  <si>
    <t>0901011</t>
  </si>
  <si>
    <t>TA</t>
  </si>
  <si>
    <t>0901012 | GNOTNGUM</t>
  </si>
  <si>
    <t>0901012</t>
  </si>
  <si>
    <t>GNOTNGUM</t>
  </si>
  <si>
    <t>0901013 | PHONKHAM1</t>
  </si>
  <si>
    <t>0901013</t>
  </si>
  <si>
    <t>PHONKHAM1</t>
  </si>
  <si>
    <t>0901014 | MOUAN</t>
  </si>
  <si>
    <t>0901014</t>
  </si>
  <si>
    <t>0901015 | LATTHEUN</t>
  </si>
  <si>
    <t>0901015</t>
  </si>
  <si>
    <t>LATTHEUN</t>
  </si>
  <si>
    <t>0901016 | VIENGXAI</t>
  </si>
  <si>
    <t>0901016</t>
  </si>
  <si>
    <t>0901017 | KEO</t>
  </si>
  <si>
    <t>0901017</t>
  </si>
  <si>
    <t>0901018 | KHAY</t>
  </si>
  <si>
    <t>0901018</t>
  </si>
  <si>
    <t>KHAY</t>
  </si>
  <si>
    <t>0901019 | GNOUANTHONG</t>
  </si>
  <si>
    <t>0901019</t>
  </si>
  <si>
    <t>GNOUANTHONG</t>
  </si>
  <si>
    <t>0901020 | NAMKO</t>
  </si>
  <si>
    <t>0901020</t>
  </si>
  <si>
    <t>0901021 | DONG</t>
  </si>
  <si>
    <t>0901021</t>
  </si>
  <si>
    <t>0901022 | KHANGKHAI</t>
  </si>
  <si>
    <t>0901022</t>
  </si>
  <si>
    <t>KHANGKHAI</t>
  </si>
  <si>
    <t>0901023 | NONGHAEN</t>
  </si>
  <si>
    <t>0901023</t>
  </si>
  <si>
    <t>NONGHAEN</t>
  </si>
  <si>
    <t>0901024 | XANG</t>
  </si>
  <si>
    <t>0901024</t>
  </si>
  <si>
    <t>0901025 | VIENG1</t>
  </si>
  <si>
    <t>0901025</t>
  </si>
  <si>
    <t>VIENG1</t>
  </si>
  <si>
    <t>0901026 | NAPHONG</t>
  </si>
  <si>
    <t>0901026</t>
  </si>
  <si>
    <t>NAPHONG</t>
  </si>
  <si>
    <t>0901027 | MON</t>
  </si>
  <si>
    <t>0901027</t>
  </si>
  <si>
    <t>0901028 | HOUA</t>
  </si>
  <si>
    <t>0901028</t>
  </si>
  <si>
    <t>HOUA</t>
  </si>
  <si>
    <t>0901029 | KHOU</t>
  </si>
  <si>
    <t>0901029</t>
  </si>
  <si>
    <t>KHOU</t>
  </si>
  <si>
    <t>0901030 | PHONSAVANG</t>
  </si>
  <si>
    <t>0901030</t>
  </si>
  <si>
    <t>0901031 | PHONMIXAI</t>
  </si>
  <si>
    <t>0901031</t>
  </si>
  <si>
    <t>PHONMIXAI</t>
  </si>
  <si>
    <t>0901032 | PHONSA-AT-NUA</t>
  </si>
  <si>
    <t>0901032</t>
  </si>
  <si>
    <t>PHONSA-AT-NUA</t>
  </si>
  <si>
    <t>0901033 | YON</t>
  </si>
  <si>
    <t>0901033</t>
  </si>
  <si>
    <t>YON</t>
  </si>
  <si>
    <t>0901034 | THEUN</t>
  </si>
  <si>
    <t>0901034</t>
  </si>
  <si>
    <t>THEUN</t>
  </si>
  <si>
    <t>0901035 | PHONKHAM2</t>
  </si>
  <si>
    <t>0901035</t>
  </si>
  <si>
    <t>PHONKHAM2</t>
  </si>
  <si>
    <t>0901036 | PHONTHONG</t>
  </si>
  <si>
    <t>0901036</t>
  </si>
  <si>
    <t>0901037 | NAMNGAM</t>
  </si>
  <si>
    <t>0901037</t>
  </si>
  <si>
    <t>NAMNGAM</t>
  </si>
  <si>
    <t>0901038 | PHONNGAMNUA</t>
  </si>
  <si>
    <t>0901038</t>
  </si>
  <si>
    <t>PHONNGAMNUA</t>
  </si>
  <si>
    <t>0901039 | PHONSAVANNUA</t>
  </si>
  <si>
    <t>0901039</t>
  </si>
  <si>
    <t>PHONSAVANNUA</t>
  </si>
  <si>
    <t>0901040 | PHONSAVANTAI1</t>
  </si>
  <si>
    <t>0901040</t>
  </si>
  <si>
    <t>PHONSAVANTAI1</t>
  </si>
  <si>
    <t>0901041 | NGOY</t>
  </si>
  <si>
    <t>0901041</t>
  </si>
  <si>
    <t>NGOY</t>
  </si>
  <si>
    <t>0901042 | LI</t>
  </si>
  <si>
    <t>0901042</t>
  </si>
  <si>
    <t>0901043 | GNOUAN</t>
  </si>
  <si>
    <t>0901043</t>
  </si>
  <si>
    <t>GNOUAN</t>
  </si>
  <si>
    <t>0901044 | BI</t>
  </si>
  <si>
    <t>0901044</t>
  </si>
  <si>
    <t>BI</t>
  </si>
  <si>
    <t>0901045 | NAO</t>
  </si>
  <si>
    <t>0901045</t>
  </si>
  <si>
    <t>NAO</t>
  </si>
  <si>
    <t>0901046 | NAMSEUNG</t>
  </si>
  <si>
    <t>0901046</t>
  </si>
  <si>
    <t>NAMSEUNG</t>
  </si>
  <si>
    <t>0901047 | LEK</t>
  </si>
  <si>
    <t>0901047</t>
  </si>
  <si>
    <t>LEK</t>
  </si>
  <si>
    <t>0901048 | LATHOUANG</t>
  </si>
  <si>
    <t>0901048</t>
  </si>
  <si>
    <t>LATHOUANG</t>
  </si>
  <si>
    <t>0901049 | NAMTOM</t>
  </si>
  <si>
    <t>0901049</t>
  </si>
  <si>
    <t>0901050 | KHANGGNAO</t>
  </si>
  <si>
    <t>0901050</t>
  </si>
  <si>
    <t>KHANGGNAO</t>
  </si>
  <si>
    <t>0901051 | TONTAI</t>
  </si>
  <si>
    <t>0901051</t>
  </si>
  <si>
    <t>TONTAI</t>
  </si>
  <si>
    <t>0901052 | TONNUA</t>
  </si>
  <si>
    <t>0901052</t>
  </si>
  <si>
    <t>TONNUA</t>
  </si>
  <si>
    <t>0901053 | NANOU</t>
  </si>
  <si>
    <t>0901053</t>
  </si>
  <si>
    <t>0901054 | PHAN</t>
  </si>
  <si>
    <t>0901054</t>
  </si>
  <si>
    <t>PHAN</t>
  </si>
  <si>
    <t>0901055 | SI</t>
  </si>
  <si>
    <t>0901055</t>
  </si>
  <si>
    <t>SI</t>
  </si>
  <si>
    <t>0901056 | PHONXAI</t>
  </si>
  <si>
    <t>0901056</t>
  </si>
  <si>
    <t>0901057 | MI1</t>
  </si>
  <si>
    <t>0901057</t>
  </si>
  <si>
    <t>MI1</t>
  </si>
  <si>
    <t>0901058 | KHONG</t>
  </si>
  <si>
    <t>0901058</t>
  </si>
  <si>
    <t>0901059 | POUNGVAEN</t>
  </si>
  <si>
    <t>0901059</t>
  </si>
  <si>
    <t>POUNGVAEN</t>
  </si>
  <si>
    <t>0901060 | VIENGTHONG</t>
  </si>
  <si>
    <t>0901060</t>
  </si>
  <si>
    <t>0901061 | NONG</t>
  </si>
  <si>
    <t>0901061</t>
  </si>
  <si>
    <t>0901062 | SIVIENGKHAM</t>
  </si>
  <si>
    <t>0901062</t>
  </si>
  <si>
    <t>SIVIENGKHAM</t>
  </si>
  <si>
    <t>0901063 | PHOUHOUM</t>
  </si>
  <si>
    <t>0901063</t>
  </si>
  <si>
    <t>PHOUHOUM</t>
  </si>
  <si>
    <t>0901064 | NAKHOUN</t>
  </si>
  <si>
    <t>0901064</t>
  </si>
  <si>
    <t>0901065 | NAHOY</t>
  </si>
  <si>
    <t>0901065</t>
  </si>
  <si>
    <t>0901066 | LATNGON</t>
  </si>
  <si>
    <t>0901066</t>
  </si>
  <si>
    <t>LATNGON</t>
  </si>
  <si>
    <t>0901067 | NAHUANG</t>
  </si>
  <si>
    <t>0901067</t>
  </si>
  <si>
    <t>NAHUANG</t>
  </si>
  <si>
    <t>0901068 | NATHAO</t>
  </si>
  <si>
    <t>0901068</t>
  </si>
  <si>
    <t>NATHAO</t>
  </si>
  <si>
    <t>0901069 | HOUAYSANG</t>
  </si>
  <si>
    <t>0901069</t>
  </si>
  <si>
    <t>0901073 | NADI</t>
  </si>
  <si>
    <t>0901073</t>
  </si>
  <si>
    <t>0901074 | KHANGNONGLOUANG</t>
  </si>
  <si>
    <t>0901074</t>
  </si>
  <si>
    <t>KHANGNONGLOUANG</t>
  </si>
  <si>
    <t>0901075 | NAFA</t>
  </si>
  <si>
    <t>0901075</t>
  </si>
  <si>
    <t>NAFA</t>
  </si>
  <si>
    <t>0901076 | VIENGKHOUAN</t>
  </si>
  <si>
    <t>0901076</t>
  </si>
  <si>
    <t>VIENGKHOUAN</t>
  </si>
  <si>
    <t>0901077 | GNAPSI</t>
  </si>
  <si>
    <t>0901077</t>
  </si>
  <si>
    <t>GNAPSI</t>
  </si>
  <si>
    <t>0901078 | VAN</t>
  </si>
  <si>
    <t>0901078</t>
  </si>
  <si>
    <t>VAN</t>
  </si>
  <si>
    <t>0901079 | NAPHEUNG</t>
  </si>
  <si>
    <t>0901079</t>
  </si>
  <si>
    <t>NAPHEUNG</t>
  </si>
  <si>
    <t>0901080 | SIMUANG</t>
  </si>
  <si>
    <t>0901080</t>
  </si>
  <si>
    <t>0901081 | PEUP</t>
  </si>
  <si>
    <t>0901081</t>
  </si>
  <si>
    <t>PEUP</t>
  </si>
  <si>
    <t>0901082 | MI2</t>
  </si>
  <si>
    <t>0901082</t>
  </si>
  <si>
    <t>MI2</t>
  </si>
  <si>
    <t>0901083 | MON2</t>
  </si>
  <si>
    <t>0901083</t>
  </si>
  <si>
    <t>MON2</t>
  </si>
  <si>
    <t>0901084 | PHOSI</t>
  </si>
  <si>
    <t>0901084</t>
  </si>
  <si>
    <t>0901085 | PHON</t>
  </si>
  <si>
    <t>0901085</t>
  </si>
  <si>
    <t>0901086 | GNOTPIANG</t>
  </si>
  <si>
    <t>0901086</t>
  </si>
  <si>
    <t>GNOTPIANG</t>
  </si>
  <si>
    <t>0901087 | MOUANGPHA</t>
  </si>
  <si>
    <t>0901087</t>
  </si>
  <si>
    <t>MOUANGPHA</t>
  </si>
  <si>
    <t>0901088 | PHONTHONG2</t>
  </si>
  <si>
    <t>0901088</t>
  </si>
  <si>
    <t>PHONTHONG2</t>
  </si>
  <si>
    <t>0901089 | SIKHOUN</t>
  </si>
  <si>
    <t>0901089</t>
  </si>
  <si>
    <t>SIKHOUN</t>
  </si>
  <si>
    <t>0901090 | NALAM</t>
  </si>
  <si>
    <t>0901090</t>
  </si>
  <si>
    <t>0901091 | MIANG</t>
  </si>
  <si>
    <t>0901091</t>
  </si>
  <si>
    <t>MIANG</t>
  </si>
  <si>
    <t>0901092 | POUNGPAN</t>
  </si>
  <si>
    <t>0901092</t>
  </si>
  <si>
    <t>POUNGPAN</t>
  </si>
  <si>
    <t>0901093 | KHANGVIENG</t>
  </si>
  <si>
    <t>0901093</t>
  </si>
  <si>
    <t>KHANGVIENG</t>
  </si>
  <si>
    <t>0901094 | MANXOM</t>
  </si>
  <si>
    <t>0901094</t>
  </si>
  <si>
    <t>MANXOM</t>
  </si>
  <si>
    <t>0901095 | PHAINGAM</t>
  </si>
  <si>
    <t>0901095</t>
  </si>
  <si>
    <t>PHAINGAM</t>
  </si>
  <si>
    <t>0901096 | LAOTHONG</t>
  </si>
  <si>
    <t>0901096</t>
  </si>
  <si>
    <t>LAOTHONG</t>
  </si>
  <si>
    <t>0901097 | SAYLOM</t>
  </si>
  <si>
    <t>0901097</t>
  </si>
  <si>
    <t>0901098 | PHONSAVANKANG</t>
  </si>
  <si>
    <t>0901098</t>
  </si>
  <si>
    <t>PHONSAVANKANG</t>
  </si>
  <si>
    <t>0901099 | PHONSAVANXAI</t>
  </si>
  <si>
    <t>0901099</t>
  </si>
  <si>
    <t>PHONSAVANXAI</t>
  </si>
  <si>
    <t>0901100 | PHOUSAN</t>
  </si>
  <si>
    <t>0901100</t>
  </si>
  <si>
    <t>PHOUSAN</t>
  </si>
  <si>
    <t>0901101 | NAKHOUAN</t>
  </si>
  <si>
    <t>0901101</t>
  </si>
  <si>
    <t>NAKHOUAN</t>
  </si>
  <si>
    <t>0901102 | NAXAY</t>
  </si>
  <si>
    <t>0901102</t>
  </si>
  <si>
    <t>NAXAY</t>
  </si>
  <si>
    <t>0901103 | PHONNGAM-TAI</t>
  </si>
  <si>
    <t>0901103</t>
  </si>
  <si>
    <t>PHONNGAM-TAI</t>
  </si>
  <si>
    <t>0901104 | PHONSA-AT-TAI</t>
  </si>
  <si>
    <t>0901104</t>
  </si>
  <si>
    <t>PHONSA-AT-TAI</t>
  </si>
  <si>
    <t>0901105 | THONGMIXAI</t>
  </si>
  <si>
    <t>0901105</t>
  </si>
  <si>
    <t>THONGMIXAI</t>
  </si>
  <si>
    <t>0901106 | NA</t>
  </si>
  <si>
    <t>0901106</t>
  </si>
  <si>
    <t>0901107 | LATBOUAK</t>
  </si>
  <si>
    <t>0901107</t>
  </si>
  <si>
    <t>LATBOUAK</t>
  </si>
  <si>
    <t>0901108 | DOUXANG</t>
  </si>
  <si>
    <t>0901108</t>
  </si>
  <si>
    <t>DOUXANG</t>
  </si>
  <si>
    <t>0901109 | NAKHAMPHAENG</t>
  </si>
  <si>
    <t>0901109</t>
  </si>
  <si>
    <t>NAKHAMPHAENG</t>
  </si>
  <si>
    <t>0901110 | SIPHONXAI</t>
  </si>
  <si>
    <t>0901110</t>
  </si>
  <si>
    <t>SIPHONXAI</t>
  </si>
  <si>
    <t>0901111 | VIANG2</t>
  </si>
  <si>
    <t>0901111</t>
  </si>
  <si>
    <t>VIANG2</t>
  </si>
  <si>
    <t>0901112 | ANG</t>
  </si>
  <si>
    <t>0901112</t>
  </si>
  <si>
    <t>ANG</t>
  </si>
  <si>
    <t>0901113 | NAXOU</t>
  </si>
  <si>
    <t>0901113</t>
  </si>
  <si>
    <t>NAXOU</t>
  </si>
  <si>
    <t>0901998 | NAKHA</t>
  </si>
  <si>
    <t>0901998</t>
  </si>
  <si>
    <t>0901999 | PHOUKENG (RN)</t>
  </si>
  <si>
    <t>0901999</t>
  </si>
  <si>
    <t>PHOUKENG (RN)</t>
  </si>
  <si>
    <t>0902001 | PHOSI</t>
  </si>
  <si>
    <t>0902001</t>
  </si>
  <si>
    <t>0902002 | PHONXAI</t>
  </si>
  <si>
    <t>0902002</t>
  </si>
  <si>
    <t>0902003 | NAPHIANG</t>
  </si>
  <si>
    <t>0902003</t>
  </si>
  <si>
    <t>0902005 | PHONTHAN</t>
  </si>
  <si>
    <t>0902005</t>
  </si>
  <si>
    <t>PHONTHAN</t>
  </si>
  <si>
    <t>0902006 | HIN</t>
  </si>
  <si>
    <t>0902006</t>
  </si>
  <si>
    <t>HIN</t>
  </si>
  <si>
    <t>0902007 | SAN</t>
  </si>
  <si>
    <t>0902007</t>
  </si>
  <si>
    <t>SAN</t>
  </si>
  <si>
    <t>0902008 | BAN</t>
  </si>
  <si>
    <t>0902008</t>
  </si>
  <si>
    <t>0902009 | DOUNGKHAM  (A)</t>
  </si>
  <si>
    <t>0902009</t>
  </si>
  <si>
    <t>DOUNGKHAM  (A)</t>
  </si>
  <si>
    <t>0902010 | TONG</t>
  </si>
  <si>
    <t>0902010</t>
  </si>
  <si>
    <t>0902011 | XANG</t>
  </si>
  <si>
    <t>0902011</t>
  </si>
  <si>
    <t>0902012 | TATNOY</t>
  </si>
  <si>
    <t>0902012</t>
  </si>
  <si>
    <t>TATNOY</t>
  </si>
  <si>
    <t>0902013 | KOUAYMO</t>
  </si>
  <si>
    <t>0902013</t>
  </si>
  <si>
    <t>KOUAYMO</t>
  </si>
  <si>
    <t>0902015 | KOUAY</t>
  </si>
  <si>
    <t>0902015</t>
  </si>
  <si>
    <t>0902016 | CHOMTHONG</t>
  </si>
  <si>
    <t>0902016</t>
  </si>
  <si>
    <t>0902017 | TATLOUANG</t>
  </si>
  <si>
    <t>0902017</t>
  </si>
  <si>
    <t>0902018 | MOUN</t>
  </si>
  <si>
    <t>0902018</t>
  </si>
  <si>
    <t>MOUN</t>
  </si>
  <si>
    <t>0902019 | PHONKHAM</t>
  </si>
  <si>
    <t>0902019</t>
  </si>
  <si>
    <t>0902020 | BOUA</t>
  </si>
  <si>
    <t>0902020</t>
  </si>
  <si>
    <t>0902021 | NAOUNG</t>
  </si>
  <si>
    <t>0902021</t>
  </si>
  <si>
    <t>NAOUNG</t>
  </si>
  <si>
    <t>0902022 | HAINIANG</t>
  </si>
  <si>
    <t>0902022</t>
  </si>
  <si>
    <t>HAINIANG</t>
  </si>
  <si>
    <t>0902025 | LATNON</t>
  </si>
  <si>
    <t>0902025</t>
  </si>
  <si>
    <t>LATNON</t>
  </si>
  <si>
    <t>0902026 | GNOUMCHONG</t>
  </si>
  <si>
    <t>0902026</t>
  </si>
  <si>
    <t>GNOUMCHONG</t>
  </si>
  <si>
    <t>0902028 | HIP</t>
  </si>
  <si>
    <t>0902028</t>
  </si>
  <si>
    <t>HIP</t>
  </si>
  <si>
    <t>0902029 | DONKHAM</t>
  </si>
  <si>
    <t>0902029</t>
  </si>
  <si>
    <t>0902030 | NAPA</t>
  </si>
  <si>
    <t>0902030</t>
  </si>
  <si>
    <t>0902031 | NAMHOM</t>
  </si>
  <si>
    <t>0902031</t>
  </si>
  <si>
    <t>NAMHOM</t>
  </si>
  <si>
    <t>0902032 | PHATHANG</t>
  </si>
  <si>
    <t>0902032</t>
  </si>
  <si>
    <t>PHATHANG</t>
  </si>
  <si>
    <t>0902033 | HOUAT</t>
  </si>
  <si>
    <t>0902033</t>
  </si>
  <si>
    <t>HOUAT</t>
  </si>
  <si>
    <t>0902034 | LONGPIW</t>
  </si>
  <si>
    <t>0902034</t>
  </si>
  <si>
    <t>LONGPIW</t>
  </si>
  <si>
    <t>0902035 | FAY</t>
  </si>
  <si>
    <t>0902035</t>
  </si>
  <si>
    <t>0902036 | LAENG</t>
  </si>
  <si>
    <t>0902036</t>
  </si>
  <si>
    <t>0902037 | BOUAMLONG</t>
  </si>
  <si>
    <t>0902037</t>
  </si>
  <si>
    <t>BOUAMLONG</t>
  </si>
  <si>
    <t>0902038 | LONGPIW</t>
  </si>
  <si>
    <t>0902038</t>
  </si>
  <si>
    <t>0902042 | NAMUANG</t>
  </si>
  <si>
    <t>0902042</t>
  </si>
  <si>
    <t>0902043 | NAMCHAK</t>
  </si>
  <si>
    <t>0902043</t>
  </si>
  <si>
    <t>NAMCHAK</t>
  </si>
  <si>
    <t>0902044 | GNOTKUA</t>
  </si>
  <si>
    <t>0902044</t>
  </si>
  <si>
    <t>GNOTKUA</t>
  </si>
  <si>
    <t>0902045 | VIANGKHAM</t>
  </si>
  <si>
    <t>0902045</t>
  </si>
  <si>
    <t>0902046 | PHOUMUANG</t>
  </si>
  <si>
    <t>0902046</t>
  </si>
  <si>
    <t>0902048 | XIANGKIANG</t>
  </si>
  <si>
    <t>0902048</t>
  </si>
  <si>
    <t>XIANGKIANG</t>
  </si>
  <si>
    <t>0902049 | NATHONG</t>
  </si>
  <si>
    <t>0902049</t>
  </si>
  <si>
    <t>0902050 | XAM</t>
  </si>
  <si>
    <t>0902050</t>
  </si>
  <si>
    <t>XAM</t>
  </si>
  <si>
    <t>0902052 | NATOUM</t>
  </si>
  <si>
    <t>0902052</t>
  </si>
  <si>
    <t>NATOUM</t>
  </si>
  <si>
    <t>0902055 | KHAIVIANG</t>
  </si>
  <si>
    <t>0902055</t>
  </si>
  <si>
    <t>KHAIVIANG</t>
  </si>
  <si>
    <t>0902056 | THA</t>
  </si>
  <si>
    <t>0902056</t>
  </si>
  <si>
    <t>0902057 | SANPHAN</t>
  </si>
  <si>
    <t>0902057</t>
  </si>
  <si>
    <t>SANPHAN</t>
  </si>
  <si>
    <t>0902060 | NAXAI</t>
  </si>
  <si>
    <t>0902060</t>
  </si>
  <si>
    <t>0902061 | NAPHAN</t>
  </si>
  <si>
    <t>0902061</t>
  </si>
  <si>
    <t>NAPHAN</t>
  </si>
  <si>
    <t>0902062 | SOPO</t>
  </si>
  <si>
    <t>0902062</t>
  </si>
  <si>
    <t>SOPO</t>
  </si>
  <si>
    <t>0902063 | NAMOUAN</t>
  </si>
  <si>
    <t>0902063</t>
  </si>
  <si>
    <t>NAMOUAN</t>
  </si>
  <si>
    <t>0902064 | SAMPHANXAI</t>
  </si>
  <si>
    <t>0902064</t>
  </si>
  <si>
    <t>0902066 | VANGXONG</t>
  </si>
  <si>
    <t>0902066</t>
  </si>
  <si>
    <t>VANGXONG</t>
  </si>
  <si>
    <t>0902067 | SOUMNEN</t>
  </si>
  <si>
    <t>0902067</t>
  </si>
  <si>
    <t>SOUMNEN</t>
  </si>
  <si>
    <t>0902068 | SONG</t>
  </si>
  <si>
    <t>0902068</t>
  </si>
  <si>
    <t>SONG</t>
  </si>
  <si>
    <t>0902070 | VIANG</t>
  </si>
  <si>
    <t>0902070</t>
  </si>
  <si>
    <t>VIANG</t>
  </si>
  <si>
    <t>0902071 | KEOLEUK</t>
  </si>
  <si>
    <t>0902071</t>
  </si>
  <si>
    <t>0902072 | HOUAYHON</t>
  </si>
  <si>
    <t>0902072</t>
  </si>
  <si>
    <t>0902073 | SAN-FEN</t>
  </si>
  <si>
    <t>0902073</t>
  </si>
  <si>
    <t>SAN-FEN</t>
  </si>
  <si>
    <t>0902074 | SANPHO</t>
  </si>
  <si>
    <t>0902074</t>
  </si>
  <si>
    <t>SANPHO</t>
  </si>
  <si>
    <t>0902076 | SANKHAM</t>
  </si>
  <si>
    <t>0902076</t>
  </si>
  <si>
    <t>SANKHAM</t>
  </si>
  <si>
    <t>0902077 | HATKHAM</t>
  </si>
  <si>
    <t>0902077</t>
  </si>
  <si>
    <t>0902078 | GNOTLIANG</t>
  </si>
  <si>
    <t>0902078</t>
  </si>
  <si>
    <t>GNOTLIANG</t>
  </si>
  <si>
    <t>0902079 | SOUANMON</t>
  </si>
  <si>
    <t>0902079</t>
  </si>
  <si>
    <t>0902080 | PHIANGDANG</t>
  </si>
  <si>
    <t>0902080</t>
  </si>
  <si>
    <t>PHIANGDANG</t>
  </si>
  <si>
    <t>0902081 | SOPTHANG</t>
  </si>
  <si>
    <t>0902081</t>
  </si>
  <si>
    <t>SOPTHANG</t>
  </si>
  <si>
    <t>0902083 | SOPNA</t>
  </si>
  <si>
    <t>0902083</t>
  </si>
  <si>
    <t>SOPNA</t>
  </si>
  <si>
    <t>0902084 | SOPPEUN</t>
  </si>
  <si>
    <t>0902084</t>
  </si>
  <si>
    <t>SOPPEUN</t>
  </si>
  <si>
    <t>0902085 | PHIANGPHANG</t>
  </si>
  <si>
    <t>0902085</t>
  </si>
  <si>
    <t>PHIANGPHANG</t>
  </si>
  <si>
    <t>0902086 | SANKEO</t>
  </si>
  <si>
    <t>0902086</t>
  </si>
  <si>
    <t>SANKEO</t>
  </si>
  <si>
    <t>0902087 | KEOHUA</t>
  </si>
  <si>
    <t>0902087</t>
  </si>
  <si>
    <t>KEOHUA</t>
  </si>
  <si>
    <t>0902088 | KANGKHAM</t>
  </si>
  <si>
    <t>0902088</t>
  </si>
  <si>
    <t>KANGKHAM</t>
  </si>
  <si>
    <t>0902089 | PHIANGKHONG</t>
  </si>
  <si>
    <t>0902089</t>
  </si>
  <si>
    <t>PHIANGKHONG</t>
  </si>
  <si>
    <t>0902090 | THENCHONG</t>
  </si>
  <si>
    <t>0902090</t>
  </si>
  <si>
    <t>THENCHONG</t>
  </si>
  <si>
    <t>0902091 | PHAHAN</t>
  </si>
  <si>
    <t>0902091</t>
  </si>
  <si>
    <t>PHAHAN</t>
  </si>
  <si>
    <t>0902092 | PHONKHAM</t>
  </si>
  <si>
    <t>0902092</t>
  </si>
  <si>
    <t>0902093 | PHONHOM</t>
  </si>
  <si>
    <t>0902093</t>
  </si>
  <si>
    <t>0902094 | NAMTHOUM</t>
  </si>
  <si>
    <t>0902094</t>
  </si>
  <si>
    <t>NAMTHOUM</t>
  </si>
  <si>
    <t>0902095 | PHAKOK</t>
  </si>
  <si>
    <t>0902095</t>
  </si>
  <si>
    <t>PHAKOK</t>
  </si>
  <si>
    <t>0902096 | SANCHOTAI</t>
  </si>
  <si>
    <t>0902096</t>
  </si>
  <si>
    <t>SANCHOTAI</t>
  </si>
  <si>
    <t>0902098 | GNOTPIAT</t>
  </si>
  <si>
    <t>0902098</t>
  </si>
  <si>
    <t>GNOTPIAT</t>
  </si>
  <si>
    <t>0902101 | XOM</t>
  </si>
  <si>
    <t>0902101</t>
  </si>
  <si>
    <t>XOM</t>
  </si>
  <si>
    <t>0902102 | NAMUAY</t>
  </si>
  <si>
    <t>0902102</t>
  </si>
  <si>
    <t>NAMUAY</t>
  </si>
  <si>
    <t>0902103 | KONGIOU</t>
  </si>
  <si>
    <t>0902103</t>
  </si>
  <si>
    <t>KONGIOU</t>
  </si>
  <si>
    <t>0902105 | THANG</t>
  </si>
  <si>
    <t>0902105</t>
  </si>
  <si>
    <t>THANG</t>
  </si>
  <si>
    <t>0902106 | NAPHAI</t>
  </si>
  <si>
    <t>0902106</t>
  </si>
  <si>
    <t>NAPHAI</t>
  </si>
  <si>
    <t>0902107 | NAGNONG</t>
  </si>
  <si>
    <t>0902107</t>
  </si>
  <si>
    <t>NAGNONG</t>
  </si>
  <si>
    <t>0902108 | PHIANGDI</t>
  </si>
  <si>
    <t>0902108</t>
  </si>
  <si>
    <t>0902109 | PHIANGCHAN</t>
  </si>
  <si>
    <t>0902109</t>
  </si>
  <si>
    <t>PHIANGCHAN</t>
  </si>
  <si>
    <t>0902111 | DOKKHAM</t>
  </si>
  <si>
    <t>0902111</t>
  </si>
  <si>
    <t>DOKKHAM</t>
  </si>
  <si>
    <t>0902115 | BOUAMPHIANG</t>
  </si>
  <si>
    <t>0902115</t>
  </si>
  <si>
    <t>0902116 | PHOUHIN</t>
  </si>
  <si>
    <t>0902116</t>
  </si>
  <si>
    <t>PHOUHIN</t>
  </si>
  <si>
    <t>0902117 | THENTHO</t>
  </si>
  <si>
    <t>0902117</t>
  </si>
  <si>
    <t>THENTHO</t>
  </si>
  <si>
    <t>0902118 | NANGLOUANG</t>
  </si>
  <si>
    <t>0902118</t>
  </si>
  <si>
    <t>NANGLOUANG</t>
  </si>
  <si>
    <t>0902119 | HOUAYPHAT</t>
  </si>
  <si>
    <t>0902119</t>
  </si>
  <si>
    <t>HOUAYPHAT</t>
  </si>
  <si>
    <t>0902120 | NONGON</t>
  </si>
  <si>
    <t>0902120</t>
  </si>
  <si>
    <t>NONGON</t>
  </si>
  <si>
    <t>0902121 | KHANGKHE</t>
  </si>
  <si>
    <t>0902121</t>
  </si>
  <si>
    <t>KHANGKHE</t>
  </si>
  <si>
    <t>0902123 | NGEO</t>
  </si>
  <si>
    <t>0902123</t>
  </si>
  <si>
    <t>NGEO</t>
  </si>
  <si>
    <t>0902125 | PHONCHENG</t>
  </si>
  <si>
    <t>0902125</t>
  </si>
  <si>
    <t>PHONCHENG</t>
  </si>
  <si>
    <t>0902126 | KOKHAY</t>
  </si>
  <si>
    <t>0902126</t>
  </si>
  <si>
    <t>0902128 | XAY-NADOU</t>
  </si>
  <si>
    <t>0902128</t>
  </si>
  <si>
    <t>XAY-NADOU</t>
  </si>
  <si>
    <t>0902129 | PHOXAI</t>
  </si>
  <si>
    <t>0902129</t>
  </si>
  <si>
    <t>0902130 | MOUANGXAI</t>
  </si>
  <si>
    <t>0902130</t>
  </si>
  <si>
    <t>MOUANGXAI</t>
  </si>
  <si>
    <t>0902131 | DO</t>
  </si>
  <si>
    <t>0902131</t>
  </si>
  <si>
    <t>DO</t>
  </si>
  <si>
    <t>0902132 | CHOMSI</t>
  </si>
  <si>
    <t>0902132</t>
  </si>
  <si>
    <t>0902998 | KEOSALA</t>
  </si>
  <si>
    <t>0902998</t>
  </si>
  <si>
    <t>0902999 | PHAXAY</t>
  </si>
  <si>
    <t>0902999</t>
  </si>
  <si>
    <t>PHAXAY</t>
  </si>
  <si>
    <t>0903001 | KOSAN</t>
  </si>
  <si>
    <t>0903001</t>
  </si>
  <si>
    <t>KOSAN</t>
  </si>
  <si>
    <t>0903002 | PHIANGHONG</t>
  </si>
  <si>
    <t>0903002</t>
  </si>
  <si>
    <t>PHIANGHONG</t>
  </si>
  <si>
    <t>0903003 | KEOCHIA</t>
  </si>
  <si>
    <t>0903003</t>
  </si>
  <si>
    <t>KEOCHIA</t>
  </si>
  <si>
    <t>0903004 | PHIANGXUN</t>
  </si>
  <si>
    <t>0903004</t>
  </si>
  <si>
    <t>PHIANGXUN</t>
  </si>
  <si>
    <t>0903005 | PANI</t>
  </si>
  <si>
    <t>0903005</t>
  </si>
  <si>
    <t>0903006 | XANGKET</t>
  </si>
  <si>
    <t>0903006</t>
  </si>
  <si>
    <t>XANGKET</t>
  </si>
  <si>
    <t>0903007 | SANGNOM1</t>
  </si>
  <si>
    <t>0903007</t>
  </si>
  <si>
    <t>SANGNOM1</t>
  </si>
  <si>
    <t>0903008 | GNIA</t>
  </si>
  <si>
    <t>0903008</t>
  </si>
  <si>
    <t>GNIA</t>
  </si>
  <si>
    <t>0903009 | HOUAYKO</t>
  </si>
  <si>
    <t>0903009</t>
  </si>
  <si>
    <t>0903010 | PACHA</t>
  </si>
  <si>
    <t>0903010</t>
  </si>
  <si>
    <t>0903011 | SOUANOY</t>
  </si>
  <si>
    <t>0903011</t>
  </si>
  <si>
    <t>SOUANOY</t>
  </si>
  <si>
    <t>0903012 | HOUAYDAN</t>
  </si>
  <si>
    <t>0903012</t>
  </si>
  <si>
    <t>HOUAYDAN</t>
  </si>
  <si>
    <t>0903013 | PHO</t>
  </si>
  <si>
    <t>0903013</t>
  </si>
  <si>
    <t>0903014 | DONGKO</t>
  </si>
  <si>
    <t>0903014</t>
  </si>
  <si>
    <t>DONGKO</t>
  </si>
  <si>
    <t>0903015 | NAMKOUT</t>
  </si>
  <si>
    <t>0903015</t>
  </si>
  <si>
    <t>NAMKOUT</t>
  </si>
  <si>
    <t>0903016 | TINPHA</t>
  </si>
  <si>
    <t>0903016</t>
  </si>
  <si>
    <t>0903017 | BOUAMFAT</t>
  </si>
  <si>
    <t>0903017</t>
  </si>
  <si>
    <t>BOUAMFAT</t>
  </si>
  <si>
    <t>0903018 | MONG</t>
  </si>
  <si>
    <t>0903018</t>
  </si>
  <si>
    <t>MONG</t>
  </si>
  <si>
    <t>0903019 | PALAO</t>
  </si>
  <si>
    <t>0903019</t>
  </si>
  <si>
    <t>0903020 | VIENG</t>
  </si>
  <si>
    <t>0903020</t>
  </si>
  <si>
    <t>0903021 | GNOTTUN</t>
  </si>
  <si>
    <t>0903021</t>
  </si>
  <si>
    <t>GNOTTUN</t>
  </si>
  <si>
    <t>0903022 | PHALOUANG</t>
  </si>
  <si>
    <t>0903022</t>
  </si>
  <si>
    <t>PHALOUANG</t>
  </si>
  <si>
    <t>0903023 | POUNGHOM</t>
  </si>
  <si>
    <t>0903023</t>
  </si>
  <si>
    <t>0903024 | SANDONKO</t>
  </si>
  <si>
    <t>0903024</t>
  </si>
  <si>
    <t>SANDONKO</t>
  </si>
  <si>
    <t>0903025 | SANDONKHO</t>
  </si>
  <si>
    <t>0903025</t>
  </si>
  <si>
    <t>SANDONKHO</t>
  </si>
  <si>
    <t>0903026 | PHALIN</t>
  </si>
  <si>
    <t>0903026</t>
  </si>
  <si>
    <t>PHALIN</t>
  </si>
  <si>
    <t>0903027 | NONGO</t>
  </si>
  <si>
    <t>0903027</t>
  </si>
  <si>
    <t>NONGO</t>
  </si>
  <si>
    <t>0903028 | THAMKHOU</t>
  </si>
  <si>
    <t>0903028</t>
  </si>
  <si>
    <t>THAMKHOU</t>
  </si>
  <si>
    <t>0903029 | KEOPATOU</t>
  </si>
  <si>
    <t>0903029</t>
  </si>
  <si>
    <t>KEOPATOU</t>
  </si>
  <si>
    <t>0903030 | NONGSAMCHE</t>
  </si>
  <si>
    <t>0903030</t>
  </si>
  <si>
    <t>NONGSAMCHE</t>
  </si>
  <si>
    <t>0903031 | THAMTHOUM</t>
  </si>
  <si>
    <t>0903031</t>
  </si>
  <si>
    <t>THAMTHOUM</t>
  </si>
  <si>
    <t>0903032 | PAHOK</t>
  </si>
  <si>
    <t>0903032</t>
  </si>
  <si>
    <t>PAHOK</t>
  </si>
  <si>
    <t>0903033 | THAMSUA</t>
  </si>
  <si>
    <t>0903033</t>
  </si>
  <si>
    <t>THAMSUA</t>
  </si>
  <si>
    <t>0903034 | POUNGXENG</t>
  </si>
  <si>
    <t>0903034</t>
  </si>
  <si>
    <t>POUNGXENG</t>
  </si>
  <si>
    <t>0903035 | CHAMUN</t>
  </si>
  <si>
    <t>0903035</t>
  </si>
  <si>
    <t>CHAMUN</t>
  </si>
  <si>
    <t>0903036 | PHONXAI</t>
  </si>
  <si>
    <t>0903036</t>
  </si>
  <si>
    <t>0903037 | XAMYOUAK</t>
  </si>
  <si>
    <t>0903037</t>
  </si>
  <si>
    <t>XAMYOUAK</t>
  </si>
  <si>
    <t>0903038 | HOUAYKHANG</t>
  </si>
  <si>
    <t>0903038</t>
  </si>
  <si>
    <t>0903039 | NONGKIAO</t>
  </si>
  <si>
    <t>0903039</t>
  </si>
  <si>
    <t>NONGKIAO</t>
  </si>
  <si>
    <t>0903040 | HOUAYTHAO</t>
  </si>
  <si>
    <t>0903040</t>
  </si>
  <si>
    <t>0903041 | SANGNOM2</t>
  </si>
  <si>
    <t>0903041</t>
  </si>
  <si>
    <t>SANGNOM2</t>
  </si>
  <si>
    <t>0903042 | NAMPI</t>
  </si>
  <si>
    <t>0903042</t>
  </si>
  <si>
    <t>NAMPI</t>
  </si>
  <si>
    <t>0903046 | PALAN</t>
  </si>
  <si>
    <t>0903046</t>
  </si>
  <si>
    <t>0903047 | KABO</t>
  </si>
  <si>
    <t>0903047</t>
  </si>
  <si>
    <t>KABO</t>
  </si>
  <si>
    <t>0903048 | GNOTKHA</t>
  </si>
  <si>
    <t>0903048</t>
  </si>
  <si>
    <t>GNOTKHA</t>
  </si>
  <si>
    <t>0903050 | PHAVAY</t>
  </si>
  <si>
    <t>0903050</t>
  </si>
  <si>
    <t>0903051 | HOUAYXOUANG</t>
  </si>
  <si>
    <t>0903051</t>
  </si>
  <si>
    <t>0903052 | KHOKMOU</t>
  </si>
  <si>
    <t>0903052</t>
  </si>
  <si>
    <t>KHOKMOU</t>
  </si>
  <si>
    <t>0903053 | NAMKONNGOUA</t>
  </si>
  <si>
    <t>0903053</t>
  </si>
  <si>
    <t>NAMKONNGOUA</t>
  </si>
  <si>
    <t>0903054 | NAMMEN</t>
  </si>
  <si>
    <t>0903054</t>
  </si>
  <si>
    <t>NAMMEN</t>
  </si>
  <si>
    <t>0903056 | PHANGON</t>
  </si>
  <si>
    <t>0903056</t>
  </si>
  <si>
    <t>PHANGON</t>
  </si>
  <si>
    <t>0903057 | PHAAEN</t>
  </si>
  <si>
    <t>0903057</t>
  </si>
  <si>
    <t>PHAAEN</t>
  </si>
  <si>
    <t>0903058 | BOUAMDAO</t>
  </si>
  <si>
    <t>0903058</t>
  </si>
  <si>
    <t>BOUAMDAO</t>
  </si>
  <si>
    <t>0903059 | PHOUNONG</t>
  </si>
  <si>
    <t>0903059</t>
  </si>
  <si>
    <t>PHOUNONG</t>
  </si>
  <si>
    <t>0903060 | PHAO</t>
  </si>
  <si>
    <t>0903060</t>
  </si>
  <si>
    <t>0903061 | GNOTHOUAY</t>
  </si>
  <si>
    <t>0903061</t>
  </si>
  <si>
    <t>GNOTHOUAY</t>
  </si>
  <si>
    <t>0903063 | NAMHOUAY</t>
  </si>
  <si>
    <t>0903063</t>
  </si>
  <si>
    <t>NAMHOUAY</t>
  </si>
  <si>
    <t>0903064 | PHIANGMON</t>
  </si>
  <si>
    <t>0903064</t>
  </si>
  <si>
    <t>0903065 | SOPTAEN</t>
  </si>
  <si>
    <t>0903065</t>
  </si>
  <si>
    <t>SOPTAEN</t>
  </si>
  <si>
    <t>0903066 | KODOU</t>
  </si>
  <si>
    <t>0903066</t>
  </si>
  <si>
    <t>KODOU</t>
  </si>
  <si>
    <t>0903067 | HOUAYKHONG</t>
  </si>
  <si>
    <t>0903067</t>
  </si>
  <si>
    <t>0903068 | THAMXAI</t>
  </si>
  <si>
    <t>0903068</t>
  </si>
  <si>
    <t>THAMXAI</t>
  </si>
  <si>
    <t>0903069 | NONGHETNUA</t>
  </si>
  <si>
    <t>0903069</t>
  </si>
  <si>
    <t>NONGHETNUA</t>
  </si>
  <si>
    <t>0903070 | NONGKHIAT</t>
  </si>
  <si>
    <t>0903070</t>
  </si>
  <si>
    <t>0903071 | NAMKOUANG</t>
  </si>
  <si>
    <t>0903071</t>
  </si>
  <si>
    <t>0903072 | NONGXANG</t>
  </si>
  <si>
    <t>0903072</t>
  </si>
  <si>
    <t>NONGXANG</t>
  </si>
  <si>
    <t>0903073 | PAKHOM</t>
  </si>
  <si>
    <t>0903073</t>
  </si>
  <si>
    <t>0903074 | NONGLE</t>
  </si>
  <si>
    <t>0903074</t>
  </si>
  <si>
    <t>NONGLE</t>
  </si>
  <si>
    <t>0903075 | KHANGPHANIAN</t>
  </si>
  <si>
    <t>0903075</t>
  </si>
  <si>
    <t>KHANGPHANIAN</t>
  </si>
  <si>
    <t>0903077 | PHAKLAK</t>
  </si>
  <si>
    <t>0903077</t>
  </si>
  <si>
    <t>PHAKLAK</t>
  </si>
  <si>
    <t>0903078 | KEOBON</t>
  </si>
  <si>
    <t>0903078</t>
  </si>
  <si>
    <t>KEOBON</t>
  </si>
  <si>
    <t>0903079 | HOUAYLOM2</t>
  </si>
  <si>
    <t>0903079</t>
  </si>
  <si>
    <t>HOUAYLOM2</t>
  </si>
  <si>
    <t>0903080 | HATBO</t>
  </si>
  <si>
    <t>0903080</t>
  </si>
  <si>
    <t>HATBO</t>
  </si>
  <si>
    <t>0903082 | HOUAYNA</t>
  </si>
  <si>
    <t>0903082</t>
  </si>
  <si>
    <t>0903083 | PHAKKHETAI</t>
  </si>
  <si>
    <t>0903083</t>
  </si>
  <si>
    <t>PHAKKHETAI</t>
  </si>
  <si>
    <t>0903084 | PHAKKHENUA</t>
  </si>
  <si>
    <t>0903084</t>
  </si>
  <si>
    <t>PHAKKHENUA</t>
  </si>
  <si>
    <t>0903085 | NONGKOP</t>
  </si>
  <si>
    <t>0903085</t>
  </si>
  <si>
    <t>NONGKOP</t>
  </si>
  <si>
    <t>0903086 | PHAMAO</t>
  </si>
  <si>
    <t>0903086</t>
  </si>
  <si>
    <t>PHAMAO</t>
  </si>
  <si>
    <t>0903087 | GNOTKHO</t>
  </si>
  <si>
    <t>0903087</t>
  </si>
  <si>
    <t>GNOTKHO</t>
  </si>
  <si>
    <t>0903088 | GNOTXAO</t>
  </si>
  <si>
    <t>0903088</t>
  </si>
  <si>
    <t>GNOTXAO</t>
  </si>
  <si>
    <t>0903089 | KOHAT</t>
  </si>
  <si>
    <t>0903089</t>
  </si>
  <si>
    <t>KOHAT</t>
  </si>
  <si>
    <t>0903090 | KEOKONG</t>
  </si>
  <si>
    <t>0903090</t>
  </si>
  <si>
    <t>KEOKONG</t>
  </si>
  <si>
    <t>0903091 | THAMHIP</t>
  </si>
  <si>
    <t>0903091</t>
  </si>
  <si>
    <t>THAMHIP</t>
  </si>
  <si>
    <t>0903092 | PHOUHOUAXANG</t>
  </si>
  <si>
    <t>0903092</t>
  </si>
  <si>
    <t>PHOUHOUAXANG</t>
  </si>
  <si>
    <t>0903093 | PHAPONG</t>
  </si>
  <si>
    <t>0903093</t>
  </si>
  <si>
    <t>PHAPONG</t>
  </si>
  <si>
    <t>0903094 | PHAPHEU</t>
  </si>
  <si>
    <t>0903094</t>
  </si>
  <si>
    <t>PHAPHEU</t>
  </si>
  <si>
    <t>0903095 | VANGKHAM</t>
  </si>
  <si>
    <t>0903095</t>
  </si>
  <si>
    <t>0903096 | KOTHONG</t>
  </si>
  <si>
    <t>0903096</t>
  </si>
  <si>
    <t>KOTHONG</t>
  </si>
  <si>
    <t>0903097 | KOMON</t>
  </si>
  <si>
    <t>0903097</t>
  </si>
  <si>
    <t>KOMON</t>
  </si>
  <si>
    <t>0903098 | NONGHETTAI</t>
  </si>
  <si>
    <t>0903098</t>
  </si>
  <si>
    <t>NONGHETTAI</t>
  </si>
  <si>
    <t>0903099 | HOUAYKHILING</t>
  </si>
  <si>
    <t>0903099</t>
  </si>
  <si>
    <t>HOUAYKHILING</t>
  </si>
  <si>
    <t>0903101 | PAKA</t>
  </si>
  <si>
    <t>0903101</t>
  </si>
  <si>
    <t>0903103 | DINDAM</t>
  </si>
  <si>
    <t>0903103</t>
  </si>
  <si>
    <t>DINDAM</t>
  </si>
  <si>
    <t>0903104 | THAMPONG</t>
  </si>
  <si>
    <t>0903104</t>
  </si>
  <si>
    <t>THAMPONG</t>
  </si>
  <si>
    <t>0903105 | HOUAYKHANG</t>
  </si>
  <si>
    <t>0903105</t>
  </si>
  <si>
    <t>0903108 | BOUAKSEU</t>
  </si>
  <si>
    <t>0903108</t>
  </si>
  <si>
    <t>BOUAKSEU</t>
  </si>
  <si>
    <t>0903109 | HOUAYLOM1</t>
  </si>
  <si>
    <t>0903109</t>
  </si>
  <si>
    <t>HOUAYLOM1</t>
  </si>
  <si>
    <t>0903110 | SANGNOM3</t>
  </si>
  <si>
    <t>0903110</t>
  </si>
  <si>
    <t>SANGNOM3</t>
  </si>
  <si>
    <t>0903111 | SOUMPHAI</t>
  </si>
  <si>
    <t>0903111</t>
  </si>
  <si>
    <t>SOUMPHAI</t>
  </si>
  <si>
    <t>0903112 | PHAVEN</t>
  </si>
  <si>
    <t>0903112</t>
  </si>
  <si>
    <t>PHAVEN</t>
  </si>
  <si>
    <t>0903113 | NAMUANG</t>
  </si>
  <si>
    <t>0903113</t>
  </si>
  <si>
    <t>0903114 | KENGLET</t>
  </si>
  <si>
    <t>0903114</t>
  </si>
  <si>
    <t>KENGLET</t>
  </si>
  <si>
    <t>0903115 | HOUAYDUA</t>
  </si>
  <si>
    <t>0903115</t>
  </si>
  <si>
    <t>0903116 | LONGKOUANG</t>
  </si>
  <si>
    <t>0903116</t>
  </si>
  <si>
    <t>LONGKOUANG</t>
  </si>
  <si>
    <t>0903117 | HOUAYLAEN</t>
  </si>
  <si>
    <t>0903117</t>
  </si>
  <si>
    <t>HOUAYLAEN</t>
  </si>
  <si>
    <t>0903118 | SONGHONG</t>
  </si>
  <si>
    <t>0903118</t>
  </si>
  <si>
    <t>SONGHONG</t>
  </si>
  <si>
    <t>0903119 | SAMCHE</t>
  </si>
  <si>
    <t>0903119</t>
  </si>
  <si>
    <t>SAMCHE</t>
  </si>
  <si>
    <t>0904001 | SIPHOM</t>
  </si>
  <si>
    <t>0904001</t>
  </si>
  <si>
    <t>SIPHOM</t>
  </si>
  <si>
    <t>0904002 | PHIAVAT</t>
  </si>
  <si>
    <t>0904002</t>
  </si>
  <si>
    <t>0904003 | NAXAI</t>
  </si>
  <si>
    <t>0904003</t>
  </si>
  <si>
    <t>0904004 | HOUYCHAE</t>
  </si>
  <si>
    <t>0904004</t>
  </si>
  <si>
    <t>HOUYCHAE</t>
  </si>
  <si>
    <t>0904005 | NASI</t>
  </si>
  <si>
    <t>0904005</t>
  </si>
  <si>
    <t>NASI</t>
  </si>
  <si>
    <t>0904006 | PHONGNAENG</t>
  </si>
  <si>
    <t>0904006</t>
  </si>
  <si>
    <t>PHONGNAENG</t>
  </si>
  <si>
    <t>0904007 | NAHO</t>
  </si>
  <si>
    <t>0904007</t>
  </si>
  <si>
    <t>NAHO</t>
  </si>
  <si>
    <t>0904009 | XANG</t>
  </si>
  <si>
    <t>0904009</t>
  </si>
  <si>
    <t>0904012 | PHOSI</t>
  </si>
  <si>
    <t>0904012</t>
  </si>
  <si>
    <t>0904014 | THOUM</t>
  </si>
  <si>
    <t>0904014</t>
  </si>
  <si>
    <t>THOUM</t>
  </si>
  <si>
    <t>0904015 | PHAI</t>
  </si>
  <si>
    <t>0904015</t>
  </si>
  <si>
    <t>PHAI</t>
  </si>
  <si>
    <t>0904017 | SANKHING</t>
  </si>
  <si>
    <t>0904017</t>
  </si>
  <si>
    <t>SANKHING</t>
  </si>
  <si>
    <t>0904018 | XAMGNOUNG</t>
  </si>
  <si>
    <t>0904018</t>
  </si>
  <si>
    <t>XAMGNOUNG</t>
  </si>
  <si>
    <t>0904019 | PHOUMOUNGMUANG</t>
  </si>
  <si>
    <t>0904019</t>
  </si>
  <si>
    <t>PHOUMOUNGMUANG</t>
  </si>
  <si>
    <t>0904020 | NATHONG</t>
  </si>
  <si>
    <t>0904020</t>
  </si>
  <si>
    <t>0904021 | NALAM</t>
  </si>
  <si>
    <t>0904021</t>
  </si>
  <si>
    <t>0904022 | KHANGHONG</t>
  </si>
  <si>
    <t>0904022</t>
  </si>
  <si>
    <t>KHANGHONG</t>
  </si>
  <si>
    <t>0904023 | THALIN</t>
  </si>
  <si>
    <t>0904023</t>
  </si>
  <si>
    <t>THALIN</t>
  </si>
  <si>
    <t>0904024 | HOUAYHOK</t>
  </si>
  <si>
    <t>0904024</t>
  </si>
  <si>
    <t>0904025 | SANNOY</t>
  </si>
  <si>
    <t>0904025</t>
  </si>
  <si>
    <t>SANNOY</t>
  </si>
  <si>
    <t>0904026 | THENTHONG</t>
  </si>
  <si>
    <t>0904026</t>
  </si>
  <si>
    <t>THENTHONG</t>
  </si>
  <si>
    <t>0904027 | KHAP</t>
  </si>
  <si>
    <t>0904027</t>
  </si>
  <si>
    <t>KHAP</t>
  </si>
  <si>
    <t>0904028 | THAENPHOUN</t>
  </si>
  <si>
    <t>0904028</t>
  </si>
  <si>
    <t>THAENPHOUN</t>
  </si>
  <si>
    <t>0904029 | KEOLEUK</t>
  </si>
  <si>
    <t>0904029</t>
  </si>
  <si>
    <t>0904031 | PHAKHAO</t>
  </si>
  <si>
    <t>0904031</t>
  </si>
  <si>
    <t>0904032 | HOUAYLOUN</t>
  </si>
  <si>
    <t>0904032</t>
  </si>
  <si>
    <t>0904033 | PHALUAM</t>
  </si>
  <si>
    <t>0904033</t>
  </si>
  <si>
    <t>PHALUAM</t>
  </si>
  <si>
    <t>0904034 | PAKHANOY</t>
  </si>
  <si>
    <t>0904034</t>
  </si>
  <si>
    <t>PAKHANOY</t>
  </si>
  <si>
    <t>0904035 | NAMUANG</t>
  </si>
  <si>
    <t>0904035</t>
  </si>
  <si>
    <t>0904036 | SIVIANGKHAM</t>
  </si>
  <si>
    <t>0904036</t>
  </si>
  <si>
    <t>SIVIANGKHAM</t>
  </si>
  <si>
    <t>0904037 | SIBOUNHUANG</t>
  </si>
  <si>
    <t>0904037</t>
  </si>
  <si>
    <t>0904038 | OM</t>
  </si>
  <si>
    <t>0904038</t>
  </si>
  <si>
    <t>0904039 | PHOUKAFE</t>
  </si>
  <si>
    <t>0904039</t>
  </si>
  <si>
    <t>PHOUKAFE</t>
  </si>
  <si>
    <t>0904040 | KEOKOUANG</t>
  </si>
  <si>
    <t>0904040</t>
  </si>
  <si>
    <t>0904041 | SANLOUANG</t>
  </si>
  <si>
    <t>0904041</t>
  </si>
  <si>
    <t>0904042 | NONG</t>
  </si>
  <si>
    <t>0904042</t>
  </si>
  <si>
    <t>0904044 | TANNUA</t>
  </si>
  <si>
    <t>0904044</t>
  </si>
  <si>
    <t>TANNUA</t>
  </si>
  <si>
    <t>0904045 | TANTAI</t>
  </si>
  <si>
    <t>0904045</t>
  </si>
  <si>
    <t>TANTAI</t>
  </si>
  <si>
    <t>0904046 | PIANG</t>
  </si>
  <si>
    <t>0904046</t>
  </si>
  <si>
    <t>PIANG</t>
  </si>
  <si>
    <t>0904047 | PHAKHING</t>
  </si>
  <si>
    <t>0904047</t>
  </si>
  <si>
    <t>PHAKHING</t>
  </si>
  <si>
    <t>0904048 | POUNG</t>
  </si>
  <si>
    <t>0904048</t>
  </si>
  <si>
    <t>0904049 | THAM</t>
  </si>
  <si>
    <t>0904049</t>
  </si>
  <si>
    <t>0904050 | PHONXAI</t>
  </si>
  <si>
    <t>0904050</t>
  </si>
  <si>
    <t>0904051 | DONGDAN</t>
  </si>
  <si>
    <t>0904051</t>
  </si>
  <si>
    <t>DONGDAN</t>
  </si>
  <si>
    <t>0904052 | GNOUN</t>
  </si>
  <si>
    <t>0904052</t>
  </si>
  <si>
    <t>GNOUN</t>
  </si>
  <si>
    <t>0904053 | NONGPHU</t>
  </si>
  <si>
    <t>0904053</t>
  </si>
  <si>
    <t>NONGPHU</t>
  </si>
  <si>
    <t>0904054 | KOUA</t>
  </si>
  <si>
    <t>0904054</t>
  </si>
  <si>
    <t>0904055 | NONGNAM</t>
  </si>
  <si>
    <t>0904055</t>
  </si>
  <si>
    <t>NONGNAM</t>
  </si>
  <si>
    <t>0904057 | BOUANUA</t>
  </si>
  <si>
    <t>0904057</t>
  </si>
  <si>
    <t>BOUANUA</t>
  </si>
  <si>
    <t>0904058 | NACHAN</t>
  </si>
  <si>
    <t>0904058</t>
  </si>
  <si>
    <t>0904059 | BOUATAI</t>
  </si>
  <si>
    <t>0904059</t>
  </si>
  <si>
    <t>BOUATAI</t>
  </si>
  <si>
    <t>0904060 | KHEK</t>
  </si>
  <si>
    <t>0904060</t>
  </si>
  <si>
    <t>KHEK</t>
  </si>
  <si>
    <t>0904061 | NASOM</t>
  </si>
  <si>
    <t>0904061</t>
  </si>
  <si>
    <t>0904062 | NABONG</t>
  </si>
  <si>
    <t>0904062</t>
  </si>
  <si>
    <t>0904064 | DOKMAI</t>
  </si>
  <si>
    <t>0904064</t>
  </si>
  <si>
    <t>0904065 | NONGLOUANG</t>
  </si>
  <si>
    <t>0904065</t>
  </si>
  <si>
    <t>0904067 | NATO</t>
  </si>
  <si>
    <t>0904067</t>
  </si>
  <si>
    <t>NATO</t>
  </si>
  <si>
    <t>0904068 | KOSI</t>
  </si>
  <si>
    <t>0904068</t>
  </si>
  <si>
    <t>KOSI</t>
  </si>
  <si>
    <t>0904069 | THONG</t>
  </si>
  <si>
    <t>0904069</t>
  </si>
  <si>
    <t>0904070 | NAMPHAN</t>
  </si>
  <si>
    <t>0904070</t>
  </si>
  <si>
    <t>NAMPHAN</t>
  </si>
  <si>
    <t>0904072 | PEUN</t>
  </si>
  <si>
    <t>0904072</t>
  </si>
  <si>
    <t>PEUN</t>
  </si>
  <si>
    <t>0904073 | NAHON</t>
  </si>
  <si>
    <t>0904073</t>
  </si>
  <si>
    <t>NAHON</t>
  </si>
  <si>
    <t>0904074 | MUANG</t>
  </si>
  <si>
    <t>0904074</t>
  </si>
  <si>
    <t>MUANG</t>
  </si>
  <si>
    <t>0904075 | PHOUVIANG</t>
  </si>
  <si>
    <t>0904075</t>
  </si>
  <si>
    <t>0904076 | SIXIANGMAI</t>
  </si>
  <si>
    <t>0904076</t>
  </si>
  <si>
    <t>SIXIANGMAI</t>
  </si>
  <si>
    <t>0904080 | NADI</t>
  </si>
  <si>
    <t>0904080</t>
  </si>
  <si>
    <t>0904082 | YIAM</t>
  </si>
  <si>
    <t>0904082</t>
  </si>
  <si>
    <t>YIAM</t>
  </si>
  <si>
    <t>0904083 | HINNGON</t>
  </si>
  <si>
    <t>0904083</t>
  </si>
  <si>
    <t>HINNGON</t>
  </si>
  <si>
    <t>0904085 | YIAN</t>
  </si>
  <si>
    <t>0904085</t>
  </si>
  <si>
    <t>YIAN</t>
  </si>
  <si>
    <t>0904086 | XAMKOUANG</t>
  </si>
  <si>
    <t>0904086</t>
  </si>
  <si>
    <t>XAMKOUANG</t>
  </si>
  <si>
    <t>0904087 | THAMHOUALAO</t>
  </si>
  <si>
    <t>0904087</t>
  </si>
  <si>
    <t>THAMHOUALAO</t>
  </si>
  <si>
    <t>0904090 | PHAKXOUA</t>
  </si>
  <si>
    <t>0904090</t>
  </si>
  <si>
    <t>PHAKXOUA</t>
  </si>
  <si>
    <t>0904092 | NALAN</t>
  </si>
  <si>
    <t>0904092</t>
  </si>
  <si>
    <t>NALAN</t>
  </si>
  <si>
    <t>09041000 | YOUMSIXAISANA</t>
  </si>
  <si>
    <t>09041000</t>
  </si>
  <si>
    <t>YOUMSIXAISANA</t>
  </si>
  <si>
    <t>0904995 | PHAPHEUNG</t>
  </si>
  <si>
    <t>0904995</t>
  </si>
  <si>
    <t>PHAPHEUNG</t>
  </si>
  <si>
    <t>0904996 | NAOU</t>
  </si>
  <si>
    <t>0904996</t>
  </si>
  <si>
    <t>NAOU</t>
  </si>
  <si>
    <t>0904997 | NAPHO</t>
  </si>
  <si>
    <t>0904997</t>
  </si>
  <si>
    <t>0904998 | HOY</t>
  </si>
  <si>
    <t>0904998</t>
  </si>
  <si>
    <t>HOY</t>
  </si>
  <si>
    <t>0904999 | NAPHASAT</t>
  </si>
  <si>
    <t>0904999</t>
  </si>
  <si>
    <t>NAPHASAT</t>
  </si>
  <si>
    <t>0905002 | POUNGMAY</t>
  </si>
  <si>
    <t>0905002</t>
  </si>
  <si>
    <t>POUNGMAY</t>
  </si>
  <si>
    <t>0905003 | THAMTHONG</t>
  </si>
  <si>
    <t>0905003</t>
  </si>
  <si>
    <t>THAMTHONG</t>
  </si>
  <si>
    <t>0905004 | XAMTHONG-THAMTAT</t>
  </si>
  <si>
    <t>0905004</t>
  </si>
  <si>
    <t>XAMTHONG-THAMTAT</t>
  </si>
  <si>
    <t>0905006 | SAMCHE</t>
  </si>
  <si>
    <t>0905006</t>
  </si>
  <si>
    <t>0905007 | PAKHA</t>
  </si>
  <si>
    <t>0905007</t>
  </si>
  <si>
    <t>0905009 | MO-NAMKIAO</t>
  </si>
  <si>
    <t>0905009</t>
  </si>
  <si>
    <t>MO-NAMKIAO</t>
  </si>
  <si>
    <t>0905011 | PAPENG-NAMCHAOTAI</t>
  </si>
  <si>
    <t>0905011</t>
  </si>
  <si>
    <t>PAPENG-NAMCHAOTAI</t>
  </si>
  <si>
    <t>0905012 | PHOULIN-PHOUMON</t>
  </si>
  <si>
    <t>0905012</t>
  </si>
  <si>
    <t>PHOULIN-PHOUMON</t>
  </si>
  <si>
    <t>0905017 | THONGPEU</t>
  </si>
  <si>
    <t>0905017</t>
  </si>
  <si>
    <t>THONGPEU</t>
  </si>
  <si>
    <t>0905018 | NAMUANGMAI</t>
  </si>
  <si>
    <t>0905018</t>
  </si>
  <si>
    <t>NAMUANGMAI</t>
  </si>
  <si>
    <t>0905022 | NAMYEN-NAMHONG</t>
  </si>
  <si>
    <t>0905022</t>
  </si>
  <si>
    <t>NAMYEN-NAMHONG</t>
  </si>
  <si>
    <t>0905023 | THAMSOUAY</t>
  </si>
  <si>
    <t>0905023</t>
  </si>
  <si>
    <t>THAMSOUAY</t>
  </si>
  <si>
    <t>0905024 | PHADENG</t>
  </si>
  <si>
    <t>0905024</t>
  </si>
  <si>
    <t>0905025 | KHANGVIANGNATHEU</t>
  </si>
  <si>
    <t>0905025</t>
  </si>
  <si>
    <t>KHANGVIANGNATHEU</t>
  </si>
  <si>
    <t>0905026 | NAKHONTAINUA</t>
  </si>
  <si>
    <t>0905026</t>
  </si>
  <si>
    <t>NAKHONTAINUA</t>
  </si>
  <si>
    <t>0905027 | NAMON</t>
  </si>
  <si>
    <t>0905027</t>
  </si>
  <si>
    <t>0905028 | XIANGMENNAKHAE</t>
  </si>
  <si>
    <t>0905028</t>
  </si>
  <si>
    <t>XIANGMENNAKHAE</t>
  </si>
  <si>
    <t>0905029 | YOUAKMOUN</t>
  </si>
  <si>
    <t>0905029</t>
  </si>
  <si>
    <t>YOUAKMOUN</t>
  </si>
  <si>
    <t>0905031 | NAMNGHAT</t>
  </si>
  <si>
    <t>0905031</t>
  </si>
  <si>
    <t>NAMNGHAT</t>
  </si>
  <si>
    <t>0905032 | NAMXONG</t>
  </si>
  <si>
    <t>0905032</t>
  </si>
  <si>
    <t>0905033 | NAMYIAMNAMXONG</t>
  </si>
  <si>
    <t>0905033</t>
  </si>
  <si>
    <t>NAMYIAMNAMXONG</t>
  </si>
  <si>
    <t>0905034 | NAMTUNNAMMONG</t>
  </si>
  <si>
    <t>0905034</t>
  </si>
  <si>
    <t>NAMTUNNAMMONG</t>
  </si>
  <si>
    <t>0905036 | NAMKENG</t>
  </si>
  <si>
    <t>0905036</t>
  </si>
  <si>
    <t>NAMKENG</t>
  </si>
  <si>
    <t>0905038 | NAMLIANGNAMCHAT</t>
  </si>
  <si>
    <t>0905038</t>
  </si>
  <si>
    <t>NAMLIANGNAMCHAT</t>
  </si>
  <si>
    <t>0905040 | NAMTAK</t>
  </si>
  <si>
    <t>0905040</t>
  </si>
  <si>
    <t>NAMTAK</t>
  </si>
  <si>
    <t>0905048 | CHALERNMAI</t>
  </si>
  <si>
    <t>0905048</t>
  </si>
  <si>
    <t>CHALERNMAI</t>
  </si>
  <si>
    <t>09051000 | NAKHONE</t>
  </si>
  <si>
    <t>09051000</t>
  </si>
  <si>
    <t>NAKHONE</t>
  </si>
  <si>
    <t>0905998 | NAKHE</t>
  </si>
  <si>
    <t>0905998</t>
  </si>
  <si>
    <t>NAKHE</t>
  </si>
  <si>
    <t>0905999 | NAMKIAO</t>
  </si>
  <si>
    <t>0905999</t>
  </si>
  <si>
    <t>NAMKIAO</t>
  </si>
  <si>
    <t>0906001 | LONGKHAO</t>
  </si>
  <si>
    <t>0906001</t>
  </si>
  <si>
    <t>LONGKHAO</t>
  </si>
  <si>
    <t>0906002 | LONGKHAN</t>
  </si>
  <si>
    <t>0906002</t>
  </si>
  <si>
    <t>LONGKHAN</t>
  </si>
  <si>
    <t>0906003 | MOUANGKHAM</t>
  </si>
  <si>
    <t>0906003</t>
  </si>
  <si>
    <t>0906004 | MUEANGSENG</t>
  </si>
  <si>
    <t>0906004</t>
  </si>
  <si>
    <t>MUEANGSENG</t>
  </si>
  <si>
    <t>0906005 | LAETHONG</t>
  </si>
  <si>
    <t>0906005</t>
  </si>
  <si>
    <t>LAETHONG</t>
  </si>
  <si>
    <t>0906006 | YAY</t>
  </si>
  <si>
    <t>0906006</t>
  </si>
  <si>
    <t>YAY</t>
  </si>
  <si>
    <t>0906007 | CHOY</t>
  </si>
  <si>
    <t>0906007</t>
  </si>
  <si>
    <t>CHOY</t>
  </si>
  <si>
    <t>0906008 | MIXAI</t>
  </si>
  <si>
    <t>0906008</t>
  </si>
  <si>
    <t>0906009 | BONG</t>
  </si>
  <si>
    <t>0906009</t>
  </si>
  <si>
    <t>0906010 | VANGTONG</t>
  </si>
  <si>
    <t>0906010</t>
  </si>
  <si>
    <t>VANGTONG</t>
  </si>
  <si>
    <t>0906011 | LONGHANG</t>
  </si>
  <si>
    <t>0906011</t>
  </si>
  <si>
    <t>LONGHANG</t>
  </si>
  <si>
    <t>0906012 | MIAN</t>
  </si>
  <si>
    <t>0906012</t>
  </si>
  <si>
    <t>MIAN</t>
  </si>
  <si>
    <t>0906013 | POUNGMAN</t>
  </si>
  <si>
    <t>0906013</t>
  </si>
  <si>
    <t>POUNGMAN</t>
  </si>
  <si>
    <t>0906014 | HANGOUAM</t>
  </si>
  <si>
    <t>0906014</t>
  </si>
  <si>
    <t>HANGOUAM</t>
  </si>
  <si>
    <t>0906015 | NAXAYTHONG</t>
  </si>
  <si>
    <t>0906015</t>
  </si>
  <si>
    <t>0906016 | PHOUVIENG</t>
  </si>
  <si>
    <t>0906016</t>
  </si>
  <si>
    <t>0906017 | XAY</t>
  </si>
  <si>
    <t>0906017</t>
  </si>
  <si>
    <t>0906018 | ANG</t>
  </si>
  <si>
    <t>0906018</t>
  </si>
  <si>
    <t>0906019 | XONG</t>
  </si>
  <si>
    <t>0906019</t>
  </si>
  <si>
    <t>XONG</t>
  </si>
  <si>
    <t>0906020 | NONGKANG</t>
  </si>
  <si>
    <t>0906020</t>
  </si>
  <si>
    <t>NONGKANG</t>
  </si>
  <si>
    <t>0906021 | SAKSOT</t>
  </si>
  <si>
    <t>0906021</t>
  </si>
  <si>
    <t>SAKSOT</t>
  </si>
  <si>
    <t>0906022 | NAKHOUAN</t>
  </si>
  <si>
    <t>0906022</t>
  </si>
  <si>
    <t>0906023 | NONGTANG</t>
  </si>
  <si>
    <t>0906023</t>
  </si>
  <si>
    <t>NONGTANG</t>
  </si>
  <si>
    <t>0906024 | SOUY</t>
  </si>
  <si>
    <t>0906024</t>
  </si>
  <si>
    <t>SOUY</t>
  </si>
  <si>
    <t>0906025 | PANGPANG</t>
  </si>
  <si>
    <t>0906025</t>
  </si>
  <si>
    <t>PANGPANG</t>
  </si>
  <si>
    <t>0906026 | NAMCHAT</t>
  </si>
  <si>
    <t>0906026</t>
  </si>
  <si>
    <t>NAMCHAT</t>
  </si>
  <si>
    <t>0906027 | NAMSAM</t>
  </si>
  <si>
    <t>0906027</t>
  </si>
  <si>
    <t>NAMSAM</t>
  </si>
  <si>
    <t>0906028 | XIENGDAET</t>
  </si>
  <si>
    <t>0906028</t>
  </si>
  <si>
    <t>XIENGDAET</t>
  </si>
  <si>
    <t>0906029 | PAEN</t>
  </si>
  <si>
    <t>0906029</t>
  </si>
  <si>
    <t>0906030 | KHEUNG</t>
  </si>
  <si>
    <t>0906030</t>
  </si>
  <si>
    <t>0906031 | HOUATTAN</t>
  </si>
  <si>
    <t>0906031</t>
  </si>
  <si>
    <t>HOUATTAN</t>
  </si>
  <si>
    <t>0906032 | PHIANGLOUANG</t>
  </si>
  <si>
    <t>0906032</t>
  </si>
  <si>
    <t>PHIANGLOUANG</t>
  </si>
  <si>
    <t>0906033 | LANGCHONG</t>
  </si>
  <si>
    <t>0906033</t>
  </si>
  <si>
    <t>LANGCHONG</t>
  </si>
  <si>
    <t>0906034 | POUA</t>
  </si>
  <si>
    <t>0906034</t>
  </si>
  <si>
    <t>POUA</t>
  </si>
  <si>
    <t>0906035 | DOUK</t>
  </si>
  <si>
    <t>0906035</t>
  </si>
  <si>
    <t>DOUK</t>
  </si>
  <si>
    <t>0906036 | MANG</t>
  </si>
  <si>
    <t>0906036</t>
  </si>
  <si>
    <t>0906037 | CHOMSI</t>
  </si>
  <si>
    <t>0906037</t>
  </si>
  <si>
    <t>0906038 | NAKHA</t>
  </si>
  <si>
    <t>0906038</t>
  </si>
  <si>
    <t>0906039 | PHOUXEO</t>
  </si>
  <si>
    <t>0906039</t>
  </si>
  <si>
    <t>PHOUXEO</t>
  </si>
  <si>
    <t>0906040 | XIENGNGA</t>
  </si>
  <si>
    <t>0906040</t>
  </si>
  <si>
    <t>XIENGNGA</t>
  </si>
  <si>
    <t>0906041 | SOMBOUN</t>
  </si>
  <si>
    <t>0906041</t>
  </si>
  <si>
    <t>0906042 | XAI-OUDOM</t>
  </si>
  <si>
    <t>0906042</t>
  </si>
  <si>
    <t>0907001 | NAPHIA</t>
  </si>
  <si>
    <t>0907001</t>
  </si>
  <si>
    <t>NAPHIA</t>
  </si>
  <si>
    <t>0907002 | HOXAI</t>
  </si>
  <si>
    <t>0907002</t>
  </si>
  <si>
    <t>HOXAI</t>
  </si>
  <si>
    <t>0907004 | PHON</t>
  </si>
  <si>
    <t>0907004</t>
  </si>
  <si>
    <t>0907005 | NGOUA</t>
  </si>
  <si>
    <t>0907005</t>
  </si>
  <si>
    <t>NGOUA</t>
  </si>
  <si>
    <t>0907006 | PHA-TAI</t>
  </si>
  <si>
    <t>0907006</t>
  </si>
  <si>
    <t>PHA-TAI</t>
  </si>
  <si>
    <t>0907010 | NAKHU</t>
  </si>
  <si>
    <t>0907010</t>
  </si>
  <si>
    <t>NAKHU</t>
  </si>
  <si>
    <t>0907012 | TAO</t>
  </si>
  <si>
    <t>0907012</t>
  </si>
  <si>
    <t>0907013 | HOSIM + THAMPHOUK</t>
  </si>
  <si>
    <t>0907013</t>
  </si>
  <si>
    <t>HOSIM + THAMPHOUK</t>
  </si>
  <si>
    <t>0907014 | NAMKA</t>
  </si>
  <si>
    <t>0907014</t>
  </si>
  <si>
    <t>NAMKA</t>
  </si>
  <si>
    <t>0907015 | PHA-NUA</t>
  </si>
  <si>
    <t>0907015</t>
  </si>
  <si>
    <t>PHA-NUA</t>
  </si>
  <si>
    <t>0907016 | SOM</t>
  </si>
  <si>
    <t>0907016</t>
  </si>
  <si>
    <t>0907019 | XOUA</t>
  </si>
  <si>
    <t>0907019</t>
  </si>
  <si>
    <t>XOUA</t>
  </si>
  <si>
    <t>0907020 | THANG + XIENG-NUA</t>
  </si>
  <si>
    <t>0907020</t>
  </si>
  <si>
    <t>THANG + XIENG-NUA</t>
  </si>
  <si>
    <t>0907021 | HOKANG</t>
  </si>
  <si>
    <t>0907021</t>
  </si>
  <si>
    <t>HOKANG</t>
  </si>
  <si>
    <t>0907022 | NAKHO</t>
  </si>
  <si>
    <t>0907022</t>
  </si>
  <si>
    <t>NAKHO</t>
  </si>
  <si>
    <t>0907024 | NASOM</t>
  </si>
  <si>
    <t>0907024</t>
  </si>
  <si>
    <t>0907026 | NONG</t>
  </si>
  <si>
    <t>0907026</t>
  </si>
  <si>
    <t>0907028 | XIENGDI</t>
  </si>
  <si>
    <t>0907028</t>
  </si>
  <si>
    <t>XIENGDI</t>
  </si>
  <si>
    <t>0907030 | THOUM + NATIANG</t>
  </si>
  <si>
    <t>0907030</t>
  </si>
  <si>
    <t>THOUM + NATIANG</t>
  </si>
  <si>
    <t>0907031 | NAVAN</t>
  </si>
  <si>
    <t>0907031</t>
  </si>
  <si>
    <t>NAVAN</t>
  </si>
  <si>
    <t>0907033 | HAI</t>
  </si>
  <si>
    <t>0907033</t>
  </si>
  <si>
    <t>0907034 | PHOSI</t>
  </si>
  <si>
    <t>0907034</t>
  </si>
  <si>
    <t>0907037 | MAY + NASAP</t>
  </si>
  <si>
    <t>0907037</t>
  </si>
  <si>
    <t>MAY + NASAP</t>
  </si>
  <si>
    <t>0907040 | LATSAEN</t>
  </si>
  <si>
    <t>0907040</t>
  </si>
  <si>
    <t>LATSAEN</t>
  </si>
  <si>
    <t>0907041 | CHANAM</t>
  </si>
  <si>
    <t>0907041</t>
  </si>
  <si>
    <t>CHANAM</t>
  </si>
  <si>
    <t>0907042 | POUNG</t>
  </si>
  <si>
    <t>0907042</t>
  </si>
  <si>
    <t>0907046 | NAMOUN + LATKHAY</t>
  </si>
  <si>
    <t>0907046</t>
  </si>
  <si>
    <t>NAMOUN + LATKHAY</t>
  </si>
  <si>
    <t>0907048 | NAHOUNG + PHONGROY</t>
  </si>
  <si>
    <t>0907048</t>
  </si>
  <si>
    <t>NAHOUNG + PHONGROY</t>
  </si>
  <si>
    <t>0907049 | NAXAI</t>
  </si>
  <si>
    <t>0907049</t>
  </si>
  <si>
    <t>0907051 | NAMSIAM</t>
  </si>
  <si>
    <t>0907051</t>
  </si>
  <si>
    <t>NAMSIAM</t>
  </si>
  <si>
    <t>0907052 | THAMTAMLUNG</t>
  </si>
  <si>
    <t>0907052</t>
  </si>
  <si>
    <t>THAMTAMLUNG</t>
  </si>
  <si>
    <t>0907053 | NAMSIA</t>
  </si>
  <si>
    <t>0907053</t>
  </si>
  <si>
    <t>NAMSIA</t>
  </si>
  <si>
    <t>0907054 | NAPAN</t>
  </si>
  <si>
    <t>0907054</t>
  </si>
  <si>
    <t>1001002 | NAPHO-NUA</t>
  </si>
  <si>
    <t>1001002</t>
  </si>
  <si>
    <t>NAPHO-NUA</t>
  </si>
  <si>
    <t>1001004 | NAMOUANG</t>
  </si>
  <si>
    <t>1001004</t>
  </si>
  <si>
    <t>1001005 | PHONHO</t>
  </si>
  <si>
    <t>1001005</t>
  </si>
  <si>
    <t>PHONHO</t>
  </si>
  <si>
    <t>1001007 | SANG-GNAI</t>
  </si>
  <si>
    <t>1001007</t>
  </si>
  <si>
    <t>SANG-GNAI</t>
  </si>
  <si>
    <t>1001009 | NAKAM</t>
  </si>
  <si>
    <t>1001009</t>
  </si>
  <si>
    <t>NAKAM</t>
  </si>
  <si>
    <t>1001010 | NAXOM</t>
  </si>
  <si>
    <t>1001010</t>
  </si>
  <si>
    <t>NAXOM</t>
  </si>
  <si>
    <t>1001012 | PHONHONG</t>
  </si>
  <si>
    <t>1001012</t>
  </si>
  <si>
    <t>1001015 | PHONNGAM</t>
  </si>
  <si>
    <t>1001015</t>
  </si>
  <si>
    <t>1001017 | PHONSI-TAI</t>
  </si>
  <si>
    <t>1001017</t>
  </si>
  <si>
    <t>PHONSI-TAI</t>
  </si>
  <si>
    <t>1001018 | NAMLIN</t>
  </si>
  <si>
    <t>1001018</t>
  </si>
  <si>
    <t>1001019 | NAMCHENG</t>
  </si>
  <si>
    <t>1001019</t>
  </si>
  <si>
    <t>NAMCHENG</t>
  </si>
  <si>
    <t>1001020 | HOUAYTHON</t>
  </si>
  <si>
    <t>1001020</t>
  </si>
  <si>
    <t>1001022 | HOUAYPOUNG</t>
  </si>
  <si>
    <t>1001022</t>
  </si>
  <si>
    <t>1001023 | NONGBOUA</t>
  </si>
  <si>
    <t>1001023</t>
  </si>
  <si>
    <t>1001025 | NAXOU</t>
  </si>
  <si>
    <t>1001025</t>
  </si>
  <si>
    <t>1001027 | PHONKHAM</t>
  </si>
  <si>
    <t>1001027</t>
  </si>
  <si>
    <t>1001028 | SENXOUM</t>
  </si>
  <si>
    <t>1001028</t>
  </si>
  <si>
    <t>SENXOUM</t>
  </si>
  <si>
    <t>1001029 | THAT</t>
  </si>
  <si>
    <t>1001029</t>
  </si>
  <si>
    <t>1001030 | PHONKEO</t>
  </si>
  <si>
    <t>1001030</t>
  </si>
  <si>
    <t>1001032 | KHAM</t>
  </si>
  <si>
    <t>1001032</t>
  </si>
  <si>
    <t>1001033 | PHONSI-NUEA</t>
  </si>
  <si>
    <t>1001033</t>
  </si>
  <si>
    <t>PHONSI-NUEA</t>
  </si>
  <si>
    <t>1001036 | NAPHOPHALAT</t>
  </si>
  <si>
    <t>1001036</t>
  </si>
  <si>
    <t>NAPHOPHALAT</t>
  </si>
  <si>
    <t>1001042 | NATHONG</t>
  </si>
  <si>
    <t>1001042</t>
  </si>
  <si>
    <t>1001043 | PHON</t>
  </si>
  <si>
    <t>1001043</t>
  </si>
  <si>
    <t>1001044 | PHONSAVAT</t>
  </si>
  <si>
    <t>1001044</t>
  </si>
  <si>
    <t>1001045 | NALAO</t>
  </si>
  <si>
    <t>1001045</t>
  </si>
  <si>
    <t>1001046 | PHONTHA</t>
  </si>
  <si>
    <t>1001046</t>
  </si>
  <si>
    <t>PHONTHA</t>
  </si>
  <si>
    <t>1001047 | NAGNANG</t>
  </si>
  <si>
    <t>1001047</t>
  </si>
  <si>
    <t>1001049 | SAKA</t>
  </si>
  <si>
    <t>1001049</t>
  </si>
  <si>
    <t>SAKA</t>
  </si>
  <si>
    <t>1001050 | VANGMON</t>
  </si>
  <si>
    <t>1001050</t>
  </si>
  <si>
    <t>1001052 | NONGKHON</t>
  </si>
  <si>
    <t>1001052</t>
  </si>
  <si>
    <t>NONGKHON</t>
  </si>
  <si>
    <t>1001053 | PHONTHAN</t>
  </si>
  <si>
    <t>1001053</t>
  </si>
  <si>
    <t>1001054 | HONGLUAY</t>
  </si>
  <si>
    <t>1001054</t>
  </si>
  <si>
    <t>1001055 | HOUAYDUA</t>
  </si>
  <si>
    <t>1001055</t>
  </si>
  <si>
    <t>1001056 | NAPHO-TAI</t>
  </si>
  <si>
    <t>1001056</t>
  </si>
  <si>
    <t>NAPHO-TAI</t>
  </si>
  <si>
    <t>1001060 | NOY</t>
  </si>
  <si>
    <t>1001060</t>
  </si>
  <si>
    <t>1001061 | PHONTONG</t>
  </si>
  <si>
    <t>1001061</t>
  </si>
  <si>
    <t>1001063 | PHONNGEUN</t>
  </si>
  <si>
    <t>1001063</t>
  </si>
  <si>
    <t>PHONNGEUN</t>
  </si>
  <si>
    <t>1001065 | PHONSAVANG</t>
  </si>
  <si>
    <t>1001065</t>
  </si>
  <si>
    <t>1001066 | PHON-SOUNG</t>
  </si>
  <si>
    <t>1001066</t>
  </si>
  <si>
    <t>PHON-SOUNG</t>
  </si>
  <si>
    <t>1001067 | PHONXAI-TAI</t>
  </si>
  <si>
    <t>1001067</t>
  </si>
  <si>
    <t>PHONXAI-TAI</t>
  </si>
  <si>
    <t>1001068 | DONGKHAO</t>
  </si>
  <si>
    <t>1001068</t>
  </si>
  <si>
    <t>DONGKHAO</t>
  </si>
  <si>
    <t>1001069 | SIVILAI</t>
  </si>
  <si>
    <t>1001069</t>
  </si>
  <si>
    <t>1001070 | MAI</t>
  </si>
  <si>
    <t>1001070</t>
  </si>
  <si>
    <t>1001071 | NATHEP</t>
  </si>
  <si>
    <t>1001071</t>
  </si>
  <si>
    <t>NATHEP</t>
  </si>
  <si>
    <t>1001072 | CHENGSAVANG</t>
  </si>
  <si>
    <t>1001072</t>
  </si>
  <si>
    <t>CHENGSAVANG</t>
  </si>
  <si>
    <t>1001073 | NONGPOUNG</t>
  </si>
  <si>
    <t>1001073</t>
  </si>
  <si>
    <t>NONGPOUNG</t>
  </si>
  <si>
    <t>1001074 | PHONKHONG</t>
  </si>
  <si>
    <t>1001074</t>
  </si>
  <si>
    <t>PHONKHONG</t>
  </si>
  <si>
    <t>1001075 | LAK 52</t>
  </si>
  <si>
    <t>1001075</t>
  </si>
  <si>
    <t>LAK 52</t>
  </si>
  <si>
    <t>1001076 | AEKXANG</t>
  </si>
  <si>
    <t>1001076</t>
  </si>
  <si>
    <t>AEKXANG</t>
  </si>
  <si>
    <t>1001077 | NALAO</t>
  </si>
  <si>
    <t>1001077</t>
  </si>
  <si>
    <t>1001078 | NONGNAK</t>
  </si>
  <si>
    <t>1001078</t>
  </si>
  <si>
    <t>NONGNAK</t>
  </si>
  <si>
    <t>1001079 | PHONNGAM-TAI</t>
  </si>
  <si>
    <t>1001079</t>
  </si>
  <si>
    <t>1001080 | PHONKHAM-NUA</t>
  </si>
  <si>
    <t>1001080</t>
  </si>
  <si>
    <t>PHONKHAM-NUA</t>
  </si>
  <si>
    <t>1001081 | PHONKHAM-TAI</t>
  </si>
  <si>
    <t>1001081</t>
  </si>
  <si>
    <t>PHONKHAM-TAI</t>
  </si>
  <si>
    <t>1001084 | PHOUSAN</t>
  </si>
  <si>
    <t>1001084</t>
  </si>
  <si>
    <t>1001085 | TAOTHAN</t>
  </si>
  <si>
    <t>1001085</t>
  </si>
  <si>
    <t>TAOTHAN</t>
  </si>
  <si>
    <t>1001086 | PHONSOMBOUN</t>
  </si>
  <si>
    <t>1001086</t>
  </si>
  <si>
    <t>1001087 | NABONE</t>
  </si>
  <si>
    <t>1001087</t>
  </si>
  <si>
    <t>NABONE</t>
  </si>
  <si>
    <t>1001088 | NOYNAPHENG</t>
  </si>
  <si>
    <t>1001088</t>
  </si>
  <si>
    <t>NOYNAPHENG</t>
  </si>
  <si>
    <t>1001089 | GYUAD</t>
  </si>
  <si>
    <t>1001089</t>
  </si>
  <si>
    <t>GYUAD</t>
  </si>
  <si>
    <t>1001090 | PHONXAY</t>
  </si>
  <si>
    <t>1001090</t>
  </si>
  <si>
    <t>1002002 | KEUN-NUA</t>
  </si>
  <si>
    <t>1002002</t>
  </si>
  <si>
    <t>KEUN-NUA</t>
  </si>
  <si>
    <t>1002003 | KEUN-KANG</t>
  </si>
  <si>
    <t>1002003</t>
  </si>
  <si>
    <t>KEUN-KANG</t>
  </si>
  <si>
    <t>1002004 | KEUN-TAI</t>
  </si>
  <si>
    <t>1002004</t>
  </si>
  <si>
    <t>KEUN-TAI</t>
  </si>
  <si>
    <t>1002012 | NAMAK</t>
  </si>
  <si>
    <t>1002012</t>
  </si>
  <si>
    <t>1002018 | NALA</t>
  </si>
  <si>
    <t>1002018</t>
  </si>
  <si>
    <t>1002021 | BO</t>
  </si>
  <si>
    <t>1002021</t>
  </si>
  <si>
    <t>1002024 | NABO</t>
  </si>
  <si>
    <t>1002024</t>
  </si>
  <si>
    <t>NABO</t>
  </si>
  <si>
    <t>1002025 | NAPHEUY</t>
  </si>
  <si>
    <t>1002025</t>
  </si>
  <si>
    <t>NAPHEUY</t>
  </si>
  <si>
    <t>1002026 | PHOUKAONANG</t>
  </si>
  <si>
    <t>1002026</t>
  </si>
  <si>
    <t>PHOUKAONANG</t>
  </si>
  <si>
    <t>1002027 | NAM-ANG</t>
  </si>
  <si>
    <t>1002027</t>
  </si>
  <si>
    <t>NAM-ANG</t>
  </si>
  <si>
    <t>1002028 | BOUNGPHAO</t>
  </si>
  <si>
    <t>1002028</t>
  </si>
  <si>
    <t>BOUNGPHAO</t>
  </si>
  <si>
    <t>1002029 | HATXAI</t>
  </si>
  <si>
    <t>1002029</t>
  </si>
  <si>
    <t>HATXAI</t>
  </si>
  <si>
    <t>1002030 | NAKHONG</t>
  </si>
  <si>
    <t>1002030</t>
  </si>
  <si>
    <t>1002032 | PHONEKHAM</t>
  </si>
  <si>
    <t>1002032</t>
  </si>
  <si>
    <t>PHONEKHAM</t>
  </si>
  <si>
    <t>1002037 | PHONNGAMNAFAY</t>
  </si>
  <si>
    <t>1002037</t>
  </si>
  <si>
    <t>PHONNGAMNAFAY</t>
  </si>
  <si>
    <t>1002039 | PHONHONGNAFAY</t>
  </si>
  <si>
    <t>1002039</t>
  </si>
  <si>
    <t>PHONHONGNAFAY</t>
  </si>
  <si>
    <t>1002043 | PAKHANG</t>
  </si>
  <si>
    <t>1002043</t>
  </si>
  <si>
    <t>PAKHANG</t>
  </si>
  <si>
    <t>1002044 | PHATHAO</t>
  </si>
  <si>
    <t>1002044</t>
  </si>
  <si>
    <t>PHATHAO</t>
  </si>
  <si>
    <t>1002045 | NAKEO</t>
  </si>
  <si>
    <t>1002045</t>
  </si>
  <si>
    <t>NAKEO</t>
  </si>
  <si>
    <t>1002047 | NAVA</t>
  </si>
  <si>
    <t>1002047</t>
  </si>
  <si>
    <t>NAVA</t>
  </si>
  <si>
    <t>1002049 | NAMGNAM</t>
  </si>
  <si>
    <t>1002049</t>
  </si>
  <si>
    <t>NAMGNAM</t>
  </si>
  <si>
    <t>1002050 | PHOUKHAOKHOAY</t>
  </si>
  <si>
    <t>1002050</t>
  </si>
  <si>
    <t>PHOUKHAOKHOAY</t>
  </si>
  <si>
    <t>1002052 | VANGHUA</t>
  </si>
  <si>
    <t>1002052</t>
  </si>
  <si>
    <t>VANGHUA</t>
  </si>
  <si>
    <t>1002053 | NAPHAENG</t>
  </si>
  <si>
    <t>1002053</t>
  </si>
  <si>
    <t>NAPHAENG</t>
  </si>
  <si>
    <t>1002054 | PHONKEO</t>
  </si>
  <si>
    <t>1002054</t>
  </si>
  <si>
    <t>1002056 | HAIYOY-MAI</t>
  </si>
  <si>
    <t>1002056</t>
  </si>
  <si>
    <t>HAIYOY-MAI</t>
  </si>
  <si>
    <t>1002058 | DONG</t>
  </si>
  <si>
    <t>1002058</t>
  </si>
  <si>
    <t>1002059 | NANOKKHOUM</t>
  </si>
  <si>
    <t>1002059</t>
  </si>
  <si>
    <t>NANOKKHOUM</t>
  </si>
  <si>
    <t>1002060 | NAGNANG</t>
  </si>
  <si>
    <t>1002060</t>
  </si>
  <si>
    <t>1002061 | NANGEUN</t>
  </si>
  <si>
    <t>1002061</t>
  </si>
  <si>
    <t>1002062 | NONGPHONG</t>
  </si>
  <si>
    <t>1002062</t>
  </si>
  <si>
    <t>1002064 | SOUKSALA</t>
  </si>
  <si>
    <t>1002064</t>
  </si>
  <si>
    <t>1002065 | TANPIAO</t>
  </si>
  <si>
    <t>1002065</t>
  </si>
  <si>
    <t>TANPIAO</t>
  </si>
  <si>
    <t>1002066 | HATSOUAN</t>
  </si>
  <si>
    <t>1002066</t>
  </si>
  <si>
    <t>HATSOUAN</t>
  </si>
  <si>
    <t>1002067 | CHOUM</t>
  </si>
  <si>
    <t>1002067</t>
  </si>
  <si>
    <t>CHOUM</t>
  </si>
  <si>
    <t>1002068 | CHENG</t>
  </si>
  <si>
    <t>1002068</t>
  </si>
  <si>
    <t>1002069 | THINKHAM</t>
  </si>
  <si>
    <t>1002069</t>
  </si>
  <si>
    <t>THINKHAM</t>
  </si>
  <si>
    <t>1002070 | LINGXAN</t>
  </si>
  <si>
    <t>1002070</t>
  </si>
  <si>
    <t>LINGXAN</t>
  </si>
  <si>
    <t>1002072 | PHONPHAENG</t>
  </si>
  <si>
    <t>1002072</t>
  </si>
  <si>
    <t>1002073 | HATSIAO</t>
  </si>
  <si>
    <t>1002073</t>
  </si>
  <si>
    <t>HATSIAO</t>
  </si>
  <si>
    <t>1002076 | PHONHAE</t>
  </si>
  <si>
    <t>1002076</t>
  </si>
  <si>
    <t>PHONHAE</t>
  </si>
  <si>
    <t>1002079 | NONGHAIKHAM</t>
  </si>
  <si>
    <t>1002079</t>
  </si>
  <si>
    <t>NONGHAIKHAM</t>
  </si>
  <si>
    <t>1002080 | NAPHONEUA</t>
  </si>
  <si>
    <t>1002080</t>
  </si>
  <si>
    <t>NAPHONEUA</t>
  </si>
  <si>
    <t>1002081 | NAPHOTAI</t>
  </si>
  <si>
    <t>1002081</t>
  </si>
  <si>
    <t>NAPHOTAI</t>
  </si>
  <si>
    <t>1002082 | NAPHO</t>
  </si>
  <si>
    <t>1002082</t>
  </si>
  <si>
    <t>1002083 | PHONNGARM</t>
  </si>
  <si>
    <t>1002083</t>
  </si>
  <si>
    <t>PHONNGARM</t>
  </si>
  <si>
    <t>1002084 | HAIKHAM</t>
  </si>
  <si>
    <t>1002084</t>
  </si>
  <si>
    <t>1002085 | PHONKHA</t>
  </si>
  <si>
    <t>1002085</t>
  </si>
  <si>
    <t>PHONKHA</t>
  </si>
  <si>
    <t>1002086 | KANGMEUANG</t>
  </si>
  <si>
    <t>1002086</t>
  </si>
  <si>
    <t>KANGMEUANG</t>
  </si>
  <si>
    <t>1002087 | PHONKHAM</t>
  </si>
  <si>
    <t>1002087</t>
  </si>
  <si>
    <t>1002088 | HATTHA</t>
  </si>
  <si>
    <t>1002088</t>
  </si>
  <si>
    <t>HATTHA</t>
  </si>
  <si>
    <t>1002089 | HATNOY</t>
  </si>
  <si>
    <t>1002089</t>
  </si>
  <si>
    <t>HATNOY</t>
  </si>
  <si>
    <t>1002090 | SAFEU</t>
  </si>
  <si>
    <t>1002090</t>
  </si>
  <si>
    <t>SAFEU</t>
  </si>
  <si>
    <t>1003001 | NAPOUN</t>
  </si>
  <si>
    <t>1003001</t>
  </si>
  <si>
    <t>NAPOUN</t>
  </si>
  <si>
    <t>1003002 | THAXAN</t>
  </si>
  <si>
    <t>1003002</t>
  </si>
  <si>
    <t>THAXAN</t>
  </si>
  <si>
    <t>1003003 | THALAT</t>
  </si>
  <si>
    <t>1003003</t>
  </si>
  <si>
    <t>1003004 | THINKEO</t>
  </si>
  <si>
    <t>1003004</t>
  </si>
  <si>
    <t>1003005 | PHOUKHAOKHAM</t>
  </si>
  <si>
    <t>1003005</t>
  </si>
  <si>
    <t>PHOUKHAOKHAM</t>
  </si>
  <si>
    <t>1003006 | PHONMOUANG</t>
  </si>
  <si>
    <t>1003006</t>
  </si>
  <si>
    <t>1003007 | LONGKHEN</t>
  </si>
  <si>
    <t>1003007</t>
  </si>
  <si>
    <t>LONGKHEN</t>
  </si>
  <si>
    <t>1003009 | PHONGNAENG</t>
  </si>
  <si>
    <t>1003009</t>
  </si>
  <si>
    <t>1003010 | DANSAVAN</t>
  </si>
  <si>
    <t>1003010</t>
  </si>
  <si>
    <t>DANSAVAN</t>
  </si>
  <si>
    <t>1003011 | HOUAYKHONG</t>
  </si>
  <si>
    <t>1003011</t>
  </si>
  <si>
    <t>1003012 | KEOKOU</t>
  </si>
  <si>
    <t>1003012</t>
  </si>
  <si>
    <t>KEOKOU</t>
  </si>
  <si>
    <t>1003013 | PHONKHAM</t>
  </si>
  <si>
    <t>1003013</t>
  </si>
  <si>
    <t>1003014 | KHAMXANG</t>
  </si>
  <si>
    <t>1003014</t>
  </si>
  <si>
    <t>KHAMXANG</t>
  </si>
  <si>
    <t>1003018 | PHONSAVAN</t>
  </si>
  <si>
    <t>1003018</t>
  </si>
  <si>
    <t>1003019 | HATDUA</t>
  </si>
  <si>
    <t>1003019</t>
  </si>
  <si>
    <t>1003020 | KOKKIANG</t>
  </si>
  <si>
    <t>1003020</t>
  </si>
  <si>
    <t>KOKKIANG</t>
  </si>
  <si>
    <t>1003021 | VIENGKEO</t>
  </si>
  <si>
    <t>1003021</t>
  </si>
  <si>
    <t>1003022 | VIENGKHAM</t>
  </si>
  <si>
    <t>1003022</t>
  </si>
  <si>
    <t>1003024 | HATTHA</t>
  </si>
  <si>
    <t>1003024</t>
  </si>
  <si>
    <t>1003027 | NAXAE</t>
  </si>
  <si>
    <t>1003027</t>
  </si>
  <si>
    <t>NAXAE</t>
  </si>
  <si>
    <t>1003028 | DONXAI-OUDOM</t>
  </si>
  <si>
    <t>1003028</t>
  </si>
  <si>
    <t>DONXAI-OUDOM</t>
  </si>
  <si>
    <t>1003029 | HOUAYPOUNG</t>
  </si>
  <si>
    <t>1003029</t>
  </si>
  <si>
    <t>1003030 | MAI</t>
  </si>
  <si>
    <t>1003030</t>
  </si>
  <si>
    <t>1003033 | SENGSAVANG</t>
  </si>
  <si>
    <t>1003033</t>
  </si>
  <si>
    <t>SENGSAVANG</t>
  </si>
  <si>
    <t>1003034 | SAMAKHIXAI</t>
  </si>
  <si>
    <t>1003034</t>
  </si>
  <si>
    <t>SAMAKHIXAI</t>
  </si>
  <si>
    <t>10031000 | KHAMXANG</t>
  </si>
  <si>
    <t>10031000</t>
  </si>
  <si>
    <t>1003999 | KHONKOUM</t>
  </si>
  <si>
    <t>1003999</t>
  </si>
  <si>
    <t>KHONKOUM</t>
  </si>
  <si>
    <t>1004001 | HOUAMUANG</t>
  </si>
  <si>
    <t>1004001</t>
  </si>
  <si>
    <t>1004002 | PHONSIDA</t>
  </si>
  <si>
    <t>1004002</t>
  </si>
  <si>
    <t>1004003 | KEOXOMPHOU</t>
  </si>
  <si>
    <t>1004003</t>
  </si>
  <si>
    <t>KEOXOMPHOU</t>
  </si>
  <si>
    <t>1004004 | PHONNGAM</t>
  </si>
  <si>
    <t>1004004</t>
  </si>
  <si>
    <t>1004006 | NAXOU</t>
  </si>
  <si>
    <t>1004006</t>
  </si>
  <si>
    <t>1004007 | PHOUKHAM</t>
  </si>
  <si>
    <t>1004007</t>
  </si>
  <si>
    <t>1004008 | VIENGKEO</t>
  </si>
  <si>
    <t>1004008</t>
  </si>
  <si>
    <t>1004009 | NAMPHOT</t>
  </si>
  <si>
    <t>1004009</t>
  </si>
  <si>
    <t>NAMPHOT</t>
  </si>
  <si>
    <t>1004011 | NATHAEN</t>
  </si>
  <si>
    <t>1004011</t>
  </si>
  <si>
    <t>NATHAEN</t>
  </si>
  <si>
    <t>1004012 | PHONTHAN</t>
  </si>
  <si>
    <t>1004012</t>
  </si>
  <si>
    <t>1004013 | NAMON-MAI</t>
  </si>
  <si>
    <t>1004013</t>
  </si>
  <si>
    <t>NAMON-MAI</t>
  </si>
  <si>
    <t>1004014 | NAMON-GNAI</t>
  </si>
  <si>
    <t>1004014</t>
  </si>
  <si>
    <t>NAMON-GNAI</t>
  </si>
  <si>
    <t>1004015 | VIENGSAMAI</t>
  </si>
  <si>
    <t>1004015</t>
  </si>
  <si>
    <t>1004016 | NONGBOUATHONG</t>
  </si>
  <si>
    <t>1004016</t>
  </si>
  <si>
    <t>1004017 | PHONXAVAT</t>
  </si>
  <si>
    <t>1004017</t>
  </si>
  <si>
    <t>PHONXAVAT</t>
  </si>
  <si>
    <t>1004019 | THAM-TAI</t>
  </si>
  <si>
    <t>1004019</t>
  </si>
  <si>
    <t>THAM-TAI</t>
  </si>
  <si>
    <t>1004020 | THONGMUAT</t>
  </si>
  <si>
    <t>1004020</t>
  </si>
  <si>
    <t>THONGMUAT</t>
  </si>
  <si>
    <t>1004026 | NAXAYKHAO</t>
  </si>
  <si>
    <t>1004026</t>
  </si>
  <si>
    <t>NAXAYKHAO</t>
  </si>
  <si>
    <t>1004027 | NAPHO</t>
  </si>
  <si>
    <t>1004027</t>
  </si>
  <si>
    <t>1004029 | PHONTHIANG</t>
  </si>
  <si>
    <t>1004029</t>
  </si>
  <si>
    <t>PHONTHIANG</t>
  </si>
  <si>
    <t>1004030 | NAMON</t>
  </si>
  <si>
    <t>1004030</t>
  </si>
  <si>
    <t>1004031 | SISANGVON</t>
  </si>
  <si>
    <t>1004031</t>
  </si>
  <si>
    <t>1004032 | PHONMI</t>
  </si>
  <si>
    <t>1004032</t>
  </si>
  <si>
    <t>PHONMI</t>
  </si>
  <si>
    <t>1004034 | PHOKHAM</t>
  </si>
  <si>
    <t>1004034</t>
  </si>
  <si>
    <t>1004035 | VIANGKHAM</t>
  </si>
  <si>
    <t>1004035</t>
  </si>
  <si>
    <t>1004036 | CHIANG</t>
  </si>
  <si>
    <t>1004036</t>
  </si>
  <si>
    <t>CHIANG</t>
  </si>
  <si>
    <t>1004037 | VIANGTHONG</t>
  </si>
  <si>
    <t>1004037</t>
  </si>
  <si>
    <t>1004038 | PHONBENG</t>
  </si>
  <si>
    <t>1004038</t>
  </si>
  <si>
    <t>PHONBENG</t>
  </si>
  <si>
    <t>1004039 | PHAXANG</t>
  </si>
  <si>
    <t>1004039</t>
  </si>
  <si>
    <t>1004040 | BOUAMPHOUK</t>
  </si>
  <si>
    <t>1004040</t>
  </si>
  <si>
    <t>BOUAMPHOUK</t>
  </si>
  <si>
    <t>1004041 | NONGKHAM</t>
  </si>
  <si>
    <t>1004041</t>
  </si>
  <si>
    <t>1004042 | HOUAYHOK</t>
  </si>
  <si>
    <t>1004042</t>
  </si>
  <si>
    <t>1004043 | DAENDIN</t>
  </si>
  <si>
    <t>1004043</t>
  </si>
  <si>
    <t>1004045 | NALAN</t>
  </si>
  <si>
    <t>1004045</t>
  </si>
  <si>
    <t>1004046 | POUNGLAK</t>
  </si>
  <si>
    <t>1004046</t>
  </si>
  <si>
    <t>POUNGLAK</t>
  </si>
  <si>
    <t>1004048 | PHATO</t>
  </si>
  <si>
    <t>1004048</t>
  </si>
  <si>
    <t>PHATO</t>
  </si>
  <si>
    <t>1004049 | HOUAYPHANLA</t>
  </si>
  <si>
    <t>1004049</t>
  </si>
  <si>
    <t>HOUAYPHANLA</t>
  </si>
  <si>
    <t>1004050 | HOUAYTANGNAY</t>
  </si>
  <si>
    <t>1004050</t>
  </si>
  <si>
    <t>HOUAYTANGNAY</t>
  </si>
  <si>
    <t>1004051 | PHOUHINLEKFAI</t>
  </si>
  <si>
    <t>1004051</t>
  </si>
  <si>
    <t>PHOUHINLEKFAI</t>
  </si>
  <si>
    <t>1004052 | HINNGON</t>
  </si>
  <si>
    <t>1004052</t>
  </si>
  <si>
    <t>1004053 | NAMPAEK</t>
  </si>
  <si>
    <t>1004053</t>
  </si>
  <si>
    <t>NAMPAEK</t>
  </si>
  <si>
    <t>1004054 | KIOUKOUANG</t>
  </si>
  <si>
    <t>1004054</t>
  </si>
  <si>
    <t>KIOUKOUANG</t>
  </si>
  <si>
    <t>1004055 | NAMKAEN</t>
  </si>
  <si>
    <t>1004055</t>
  </si>
  <si>
    <t>1004056 | PHACHAO</t>
  </si>
  <si>
    <t>1004056</t>
  </si>
  <si>
    <t>PHACHAO</t>
  </si>
  <si>
    <t>1004058 | PHONKHAM</t>
  </si>
  <si>
    <t>1004058</t>
  </si>
  <si>
    <t>1004060 | HOUAYSAN</t>
  </si>
  <si>
    <t>1004060</t>
  </si>
  <si>
    <t>1004062 | NASANGTHONG</t>
  </si>
  <si>
    <t>1004062</t>
  </si>
  <si>
    <t>NASANGTHONG</t>
  </si>
  <si>
    <t>1004063 | LONGMAKKHAY</t>
  </si>
  <si>
    <t>1004063</t>
  </si>
  <si>
    <t>LONGMAKKHAY</t>
  </si>
  <si>
    <t>1004064 | PHALAK</t>
  </si>
  <si>
    <t>1004064</t>
  </si>
  <si>
    <t>PHALAK</t>
  </si>
  <si>
    <t>1004998 | THAMTHEUP</t>
  </si>
  <si>
    <t>1004998</t>
  </si>
  <si>
    <t>THAMTHEUP</t>
  </si>
  <si>
    <t>1004999 | NONGSAN</t>
  </si>
  <si>
    <t>1004999</t>
  </si>
  <si>
    <t>NONGSAN</t>
  </si>
  <si>
    <t>1005001 | SOMSAVAT</t>
  </si>
  <si>
    <t>1005001</t>
  </si>
  <si>
    <t>1005002 | PHAHOM</t>
  </si>
  <si>
    <t>1005002</t>
  </si>
  <si>
    <t>PHAHOM</t>
  </si>
  <si>
    <t>1005004 | PHADAENG</t>
  </si>
  <si>
    <t>1005004</t>
  </si>
  <si>
    <t>1005005 | HOUAYNAMYEN</t>
  </si>
  <si>
    <t>1005005</t>
  </si>
  <si>
    <t>1005006 | KEOKOUANG</t>
  </si>
  <si>
    <t>1005006</t>
  </si>
  <si>
    <t>1005007 | PHATANG</t>
  </si>
  <si>
    <t>1005007</t>
  </si>
  <si>
    <t>PHATANG</t>
  </si>
  <si>
    <t>1005010 | NADAO</t>
  </si>
  <si>
    <t>1005010</t>
  </si>
  <si>
    <t>NADAO</t>
  </si>
  <si>
    <t>1005013 | PHOXAI</t>
  </si>
  <si>
    <t>1005013</t>
  </si>
  <si>
    <t>1005014 | PHATHAO</t>
  </si>
  <si>
    <t>1005014</t>
  </si>
  <si>
    <t>1005015 | VIANGSAMAI</t>
  </si>
  <si>
    <t>1005015</t>
  </si>
  <si>
    <t>VIANGSAMAI</t>
  </si>
  <si>
    <t>1005016 | PAKPO</t>
  </si>
  <si>
    <t>1005016</t>
  </si>
  <si>
    <t>PAKPO</t>
  </si>
  <si>
    <t>1005017 | NAKHAE</t>
  </si>
  <si>
    <t>1005017</t>
  </si>
  <si>
    <t>1005018 | PHOUDINDAENG</t>
  </si>
  <si>
    <t>1005018</t>
  </si>
  <si>
    <t>PHOUDINDAENG</t>
  </si>
  <si>
    <t>1005019 | HOUAYSANGAO</t>
  </si>
  <si>
    <t>1005019</t>
  </si>
  <si>
    <t>HOUAYSANGAO</t>
  </si>
  <si>
    <t>1005020 | VANGVIANG</t>
  </si>
  <si>
    <t>1005020</t>
  </si>
  <si>
    <t>VANGVIANG</t>
  </si>
  <si>
    <t>1005021 | PHONPHENG</t>
  </si>
  <si>
    <t>1005021</t>
  </si>
  <si>
    <t>PHONPHENG</t>
  </si>
  <si>
    <t>1005022 | NADOUANG</t>
  </si>
  <si>
    <t>1005022</t>
  </si>
  <si>
    <t>1005025 | VIENGKEO</t>
  </si>
  <si>
    <t>1005025</t>
  </si>
  <si>
    <t>1005026 | MUANGXONG</t>
  </si>
  <si>
    <t>1005026</t>
  </si>
  <si>
    <t>MUANGXONG</t>
  </si>
  <si>
    <t>1005028 | NAKHOUN</t>
  </si>
  <si>
    <t>1005028</t>
  </si>
  <si>
    <t>1005029 | VIANGXAINALOUNG</t>
  </si>
  <si>
    <t>1005029</t>
  </si>
  <si>
    <t>VIANGXAINALOUNG</t>
  </si>
  <si>
    <t>1005030 | HOUAYNGAM</t>
  </si>
  <si>
    <t>1005030</t>
  </si>
  <si>
    <t>HOUAYNGAM</t>
  </si>
  <si>
    <t>1005032 | PHONXOU</t>
  </si>
  <si>
    <t>1005032</t>
  </si>
  <si>
    <t>PHONXOU</t>
  </si>
  <si>
    <t>1005033 | PHONSOUNG</t>
  </si>
  <si>
    <t>1005033</t>
  </si>
  <si>
    <t>1005034 | KHANMAK</t>
  </si>
  <si>
    <t>1005034</t>
  </si>
  <si>
    <t>KHANMAK</t>
  </si>
  <si>
    <t>1005035 | VANGXONG</t>
  </si>
  <si>
    <t>1005035</t>
  </si>
  <si>
    <t>1005036 | NAMPAE</t>
  </si>
  <si>
    <t>1005036</t>
  </si>
  <si>
    <t>1005037 | NAXAI</t>
  </si>
  <si>
    <t>1005037</t>
  </si>
  <si>
    <t>1005038 | PHONXAI-TAI</t>
  </si>
  <si>
    <t>1005038</t>
  </si>
  <si>
    <t>1005041 | NAXOM</t>
  </si>
  <si>
    <t>1005041</t>
  </si>
  <si>
    <t>1005042 | NATHONG</t>
  </si>
  <si>
    <t>1005042</t>
  </si>
  <si>
    <t>1005046 | NAMOUANG</t>
  </si>
  <si>
    <t>1005046</t>
  </si>
  <si>
    <t>1005050 | VANGMIANG</t>
  </si>
  <si>
    <t>1005050</t>
  </si>
  <si>
    <t>VANGMIANG</t>
  </si>
  <si>
    <t>1005051 | NAMON-TAI</t>
  </si>
  <si>
    <t>1005051</t>
  </si>
  <si>
    <t>NAMON-TAI</t>
  </si>
  <si>
    <t>1005052 | NAMON-NUA</t>
  </si>
  <si>
    <t>1005052</t>
  </si>
  <si>
    <t>NAMON-NUA</t>
  </si>
  <si>
    <t>1005053 | PHONSAVANG</t>
  </si>
  <si>
    <t>1005053</t>
  </si>
  <si>
    <t>1005054 | PHONKEO</t>
  </si>
  <si>
    <t>1005054</t>
  </si>
  <si>
    <t>1005055 | NGIOU-TAI</t>
  </si>
  <si>
    <t>1005055</t>
  </si>
  <si>
    <t>NGIOU-TAI</t>
  </si>
  <si>
    <t>1005056 | NALAO</t>
  </si>
  <si>
    <t>1005056</t>
  </si>
  <si>
    <t>1005057 | NAKHOM</t>
  </si>
  <si>
    <t>1005057</t>
  </si>
  <si>
    <t>NAKHOM</t>
  </si>
  <si>
    <t>1005058 | PHONGNANG</t>
  </si>
  <si>
    <t>1005058</t>
  </si>
  <si>
    <t>PHONGNANG</t>
  </si>
  <si>
    <t>1005061 | VANGHUA</t>
  </si>
  <si>
    <t>1005061</t>
  </si>
  <si>
    <t>1005066 | THAHUA-NUA</t>
  </si>
  <si>
    <t>1005066</t>
  </si>
  <si>
    <t>THAHUA-NUA</t>
  </si>
  <si>
    <t>1005067 | THAHUA-TAI</t>
  </si>
  <si>
    <t>1005067</t>
  </si>
  <si>
    <t>THAHUA-TAI</t>
  </si>
  <si>
    <t>1005068 | HOUAYPAMOM</t>
  </si>
  <si>
    <t>1005068</t>
  </si>
  <si>
    <t>HOUAYPAMOM</t>
  </si>
  <si>
    <t>1005075 | NAMPAT-TAI</t>
  </si>
  <si>
    <t>1005075</t>
  </si>
  <si>
    <t>NAMPAT-TAI</t>
  </si>
  <si>
    <t>1005076 | HOUAYXI</t>
  </si>
  <si>
    <t>1005076</t>
  </si>
  <si>
    <t>HOUAYXI</t>
  </si>
  <si>
    <t>1005077 | NAMPHAO</t>
  </si>
  <si>
    <t>1005077</t>
  </si>
  <si>
    <t>1005081 | HOUAYGNAE</t>
  </si>
  <si>
    <t>1005081</t>
  </si>
  <si>
    <t>HOUAYGNAE</t>
  </si>
  <si>
    <t>1005084 | NAMNGAT</t>
  </si>
  <si>
    <t>1005084</t>
  </si>
  <si>
    <t>NAMNGAT</t>
  </si>
  <si>
    <t>1005085 | THIN-ON</t>
  </si>
  <si>
    <t>1005085</t>
  </si>
  <si>
    <t>THIN-ON</t>
  </si>
  <si>
    <t>1005086 | NAGNE</t>
  </si>
  <si>
    <t>1005086</t>
  </si>
  <si>
    <t>NAGNE</t>
  </si>
  <si>
    <t>1005087 | SOANG</t>
  </si>
  <si>
    <t>1005087</t>
  </si>
  <si>
    <t>SOANG</t>
  </si>
  <si>
    <t>1005088 | NAKHOUANG</t>
  </si>
  <si>
    <t>1005088</t>
  </si>
  <si>
    <t>1005089 | VANGPHO</t>
  </si>
  <si>
    <t>1005089</t>
  </si>
  <si>
    <t>VANGPHO</t>
  </si>
  <si>
    <t>1005090 | PHONVIENG</t>
  </si>
  <si>
    <t>1005090</t>
  </si>
  <si>
    <t>PHONVIENG</t>
  </si>
  <si>
    <t>1005091 | PHONNGEUN</t>
  </si>
  <si>
    <t>1005091</t>
  </si>
  <si>
    <t>1005092 | XOKXAI</t>
  </si>
  <si>
    <t>1005092</t>
  </si>
  <si>
    <t>XOKXAI</t>
  </si>
  <si>
    <t>1005093 | SAVANG</t>
  </si>
  <si>
    <t>1005093</t>
  </si>
  <si>
    <t>1005094 | NALONGKOANG</t>
  </si>
  <si>
    <t>1005094</t>
  </si>
  <si>
    <t>NALONGKOANG</t>
  </si>
  <si>
    <t>1005095 | PHONKHAM</t>
  </si>
  <si>
    <t>1005095</t>
  </si>
  <si>
    <t>1005096 | PHATHONG</t>
  </si>
  <si>
    <t>1005096</t>
  </si>
  <si>
    <t>1005097 | KEOKHOUN</t>
  </si>
  <si>
    <t>1005097</t>
  </si>
  <si>
    <t>KEOKHOUN</t>
  </si>
  <si>
    <t>1005098 | HOUAYMO</t>
  </si>
  <si>
    <t>1005098</t>
  </si>
  <si>
    <t>1006013 | PAKHANG</t>
  </si>
  <si>
    <t>1006013</t>
  </si>
  <si>
    <t>1006014 | NAKHAM</t>
  </si>
  <si>
    <t>1006014</t>
  </si>
  <si>
    <t>1006015 | NONSAVANG</t>
  </si>
  <si>
    <t>1006015</t>
  </si>
  <si>
    <t>1006016 | NAMUANG</t>
  </si>
  <si>
    <t>1006016</t>
  </si>
  <si>
    <t>1006017 | NA-ANG</t>
  </si>
  <si>
    <t>1006017</t>
  </si>
  <si>
    <t>1006018 | NALANG</t>
  </si>
  <si>
    <t>1006018</t>
  </si>
  <si>
    <t>NALANG</t>
  </si>
  <si>
    <t>1006019 | NAKHOP</t>
  </si>
  <si>
    <t>1006019</t>
  </si>
  <si>
    <t>NAKHOP</t>
  </si>
  <si>
    <t>1006020 | NAMON</t>
  </si>
  <si>
    <t>1006020</t>
  </si>
  <si>
    <t>1006021 | NAKHAENG</t>
  </si>
  <si>
    <t>1006021</t>
  </si>
  <si>
    <t>1006022 | PHONTHON</t>
  </si>
  <si>
    <t>1006022</t>
  </si>
  <si>
    <t>PHONTHON</t>
  </si>
  <si>
    <t>1006023 | PHONBAENG</t>
  </si>
  <si>
    <t>1006023</t>
  </si>
  <si>
    <t>PHONBAENG</t>
  </si>
  <si>
    <t>1006024 | NAMHAI</t>
  </si>
  <si>
    <t>1006024</t>
  </si>
  <si>
    <t>NAMHAI</t>
  </si>
  <si>
    <t>1006025 | NATHOUN</t>
  </si>
  <si>
    <t>1006025</t>
  </si>
  <si>
    <t>NATHOUN</t>
  </si>
  <si>
    <t>1006026 | PHOUPHIANG</t>
  </si>
  <si>
    <t>1006026</t>
  </si>
  <si>
    <t>PHOUPHIANG</t>
  </si>
  <si>
    <t>1006028 | PHONXAI</t>
  </si>
  <si>
    <t>1006028</t>
  </si>
  <si>
    <t>1006029 | NATHONG</t>
  </si>
  <si>
    <t>1006029</t>
  </si>
  <si>
    <t>1006030 | LAOKHAM</t>
  </si>
  <si>
    <t>1006030</t>
  </si>
  <si>
    <t>LAOKHAM</t>
  </si>
  <si>
    <t>1006032 | NAMPOUNG</t>
  </si>
  <si>
    <t>1006032</t>
  </si>
  <si>
    <t>1006033 | NAVAN</t>
  </si>
  <si>
    <t>1006033</t>
  </si>
  <si>
    <t>1006034 | NAKANG</t>
  </si>
  <si>
    <t>1006034</t>
  </si>
  <si>
    <t>1006035 | THA</t>
  </si>
  <si>
    <t>1006035</t>
  </si>
  <si>
    <t>1006036 | NATHOUA</t>
  </si>
  <si>
    <t>1006036</t>
  </si>
  <si>
    <t>1006037 | MUANGFUANG</t>
  </si>
  <si>
    <t>1006037</t>
  </si>
  <si>
    <t>MUANGFUANG</t>
  </si>
  <si>
    <t>1006038 | SAMMUN</t>
  </si>
  <si>
    <t>1006038</t>
  </si>
  <si>
    <t>1006039 | KHONLUANG</t>
  </si>
  <si>
    <t>1006039</t>
  </si>
  <si>
    <t>KHONLUANG</t>
  </si>
  <si>
    <t>1006040 | KAENGXIENG</t>
  </si>
  <si>
    <t>1006040</t>
  </si>
  <si>
    <t>KAENGXIENG</t>
  </si>
  <si>
    <t>1006041 | SISA-AT</t>
  </si>
  <si>
    <t>1006041</t>
  </si>
  <si>
    <t>SISA-AT</t>
  </si>
  <si>
    <t>1006042 | NA-MAI</t>
  </si>
  <si>
    <t>1006042</t>
  </si>
  <si>
    <t>1006043 | NONGPET</t>
  </si>
  <si>
    <t>1006043</t>
  </si>
  <si>
    <t>NONGPET</t>
  </si>
  <si>
    <t>1006044 | NABON</t>
  </si>
  <si>
    <t>1006044</t>
  </si>
  <si>
    <t>1006045 | NAXAENG</t>
  </si>
  <si>
    <t>1006045</t>
  </si>
  <si>
    <t>1006051 | PHASANG-NUA</t>
  </si>
  <si>
    <t>1006051</t>
  </si>
  <si>
    <t>PHASANG-NUA</t>
  </si>
  <si>
    <t>1006052 | PHONHINHAE</t>
  </si>
  <si>
    <t>1006052</t>
  </si>
  <si>
    <t>PHONHINHAE</t>
  </si>
  <si>
    <t>1006053 | HOUAYDUA</t>
  </si>
  <si>
    <t>1006053</t>
  </si>
  <si>
    <t>1006054 | PHONGNAENG</t>
  </si>
  <si>
    <t>1006054</t>
  </si>
  <si>
    <t>1006055 | NAPHUNG</t>
  </si>
  <si>
    <t>1006055</t>
  </si>
  <si>
    <t>NAPHUNG</t>
  </si>
  <si>
    <t>1006057 | DON</t>
  </si>
  <si>
    <t>1006057</t>
  </si>
  <si>
    <t>1006058 | PHOSI</t>
  </si>
  <si>
    <t>1006058</t>
  </si>
  <si>
    <t>1006060 | PAKNGOA</t>
  </si>
  <si>
    <t>1006060</t>
  </si>
  <si>
    <t>PAKNGOA</t>
  </si>
  <si>
    <t>1006061 | PHALOUANG</t>
  </si>
  <si>
    <t>1006061</t>
  </si>
  <si>
    <t>1006062 | NONGPO</t>
  </si>
  <si>
    <t>1006062</t>
  </si>
  <si>
    <t>NONGPO</t>
  </si>
  <si>
    <t>1006063 | PHASANG-TAI</t>
  </si>
  <si>
    <t>1006063</t>
  </si>
  <si>
    <t>PHASANG-TAI</t>
  </si>
  <si>
    <t>1006065 | SAENXAI</t>
  </si>
  <si>
    <t>1006065</t>
  </si>
  <si>
    <t>10061000 | PHASANG</t>
  </si>
  <si>
    <t>10061000</t>
  </si>
  <si>
    <t>PHASANG</t>
  </si>
  <si>
    <t>10061001 | PHONSAVANG</t>
  </si>
  <si>
    <t>10061001</t>
  </si>
  <si>
    <t>1006999 | PHONSAVAT</t>
  </si>
  <si>
    <t>1006999</t>
  </si>
  <si>
    <t>1007002 | SIPHOUM</t>
  </si>
  <si>
    <t>1007002</t>
  </si>
  <si>
    <t>SIPHOUM</t>
  </si>
  <si>
    <t>1007005 | CHOUANSAVAN</t>
  </si>
  <si>
    <t>1007005</t>
  </si>
  <si>
    <t>CHOUANSAVAN</t>
  </si>
  <si>
    <t>1007006 | TAKDAET</t>
  </si>
  <si>
    <t>1007006</t>
  </si>
  <si>
    <t>1007007 | PAKMI</t>
  </si>
  <si>
    <t>1007007</t>
  </si>
  <si>
    <t>PAKMI</t>
  </si>
  <si>
    <t>1007008 | NASOMBOUN</t>
  </si>
  <si>
    <t>1007008</t>
  </si>
  <si>
    <t>NASOMBOUN</t>
  </si>
  <si>
    <t>1007009 | PHONSAVAT</t>
  </si>
  <si>
    <t>1007009</t>
  </si>
  <si>
    <t>1007011 | SAENCHALEUN</t>
  </si>
  <si>
    <t>1007011</t>
  </si>
  <si>
    <t>SAENCHALEUN</t>
  </si>
  <si>
    <t>1007012 | NAKANG</t>
  </si>
  <si>
    <t>1007012</t>
  </si>
  <si>
    <t>1007013 | NAKAEP</t>
  </si>
  <si>
    <t>1007013</t>
  </si>
  <si>
    <t>NAKAEP</t>
  </si>
  <si>
    <t>1007014 | NAMOY</t>
  </si>
  <si>
    <t>1007014</t>
  </si>
  <si>
    <t>NAMOY</t>
  </si>
  <si>
    <t>1007016 | NADI</t>
  </si>
  <si>
    <t>1007016</t>
  </si>
  <si>
    <t>1007018 | NAMKOUAN</t>
  </si>
  <si>
    <t>1007018</t>
  </si>
  <si>
    <t>NAMKOUAN</t>
  </si>
  <si>
    <t>1007019 | HOUAYTAO</t>
  </si>
  <si>
    <t>1007019</t>
  </si>
  <si>
    <t>1007020 | HOUAYKHAGNENG</t>
  </si>
  <si>
    <t>1007020</t>
  </si>
  <si>
    <t>HOUAYKHAGNENG</t>
  </si>
  <si>
    <t>1007021 | KHOKNGIOU</t>
  </si>
  <si>
    <t>1007021</t>
  </si>
  <si>
    <t>KHOKNGIOU</t>
  </si>
  <si>
    <t>1007022 | KHOKKHAODO</t>
  </si>
  <si>
    <t>1007022</t>
  </si>
  <si>
    <t>KHOKKHAODO</t>
  </si>
  <si>
    <t>1007023 | HOUAYTAO</t>
  </si>
  <si>
    <t>1007023</t>
  </si>
  <si>
    <t>1007024 | MAIPAKTHOUN</t>
  </si>
  <si>
    <t>1007024</t>
  </si>
  <si>
    <t>MAIPAKTHOUN</t>
  </si>
  <si>
    <t>1007026 | DONPHOUNG</t>
  </si>
  <si>
    <t>1007026</t>
  </si>
  <si>
    <t>DONPHOUNG</t>
  </si>
  <si>
    <t>1007027 | NADUA</t>
  </si>
  <si>
    <t>1007027</t>
  </si>
  <si>
    <t>1007028 | PHONSAVANG</t>
  </si>
  <si>
    <t>1007028</t>
  </si>
  <si>
    <t>1007030 | NASAK</t>
  </si>
  <si>
    <t>1007030</t>
  </si>
  <si>
    <t>1007031 | NONSAVAN</t>
  </si>
  <si>
    <t>1007031</t>
  </si>
  <si>
    <t>1007033 | DONGKHA</t>
  </si>
  <si>
    <t>1007033</t>
  </si>
  <si>
    <t>DONGKHA</t>
  </si>
  <si>
    <t>1007035 | BOUACHALEUN</t>
  </si>
  <si>
    <t>1007035</t>
  </si>
  <si>
    <t>BOUACHALEUN</t>
  </si>
  <si>
    <t>1007036 | NAMPHOK</t>
  </si>
  <si>
    <t>1007036</t>
  </si>
  <si>
    <t>NAMPHOK</t>
  </si>
  <si>
    <t>1007038 | NAPAFA</t>
  </si>
  <si>
    <t>1007038</t>
  </si>
  <si>
    <t>NAPAFA</t>
  </si>
  <si>
    <t>1007039 | NAPHIANG</t>
  </si>
  <si>
    <t>1007039</t>
  </si>
  <si>
    <t>1007040 | PONG</t>
  </si>
  <si>
    <t>1007040</t>
  </si>
  <si>
    <t>1007042 | PHALAT</t>
  </si>
  <si>
    <t>1007042</t>
  </si>
  <si>
    <t>PHALAT</t>
  </si>
  <si>
    <t>1007052 | PAKPHANG</t>
  </si>
  <si>
    <t>1007052</t>
  </si>
  <si>
    <t>PAKPHANG</t>
  </si>
  <si>
    <t>1007053 | XANAKHAM</t>
  </si>
  <si>
    <t>1007053</t>
  </si>
  <si>
    <t>XANAKHAM</t>
  </si>
  <si>
    <t>1007054 | PHONNGAM</t>
  </si>
  <si>
    <t>1007054</t>
  </si>
  <si>
    <t>1008001 | NADOKKHOUN</t>
  </si>
  <si>
    <t>1008001</t>
  </si>
  <si>
    <t>NADOKKHOUN</t>
  </si>
  <si>
    <t>1008002 | NANGIOU</t>
  </si>
  <si>
    <t>1008002</t>
  </si>
  <si>
    <t>1008004 | HOUAYTOM</t>
  </si>
  <si>
    <t>1008004</t>
  </si>
  <si>
    <t>1008006 | NATHAO</t>
  </si>
  <si>
    <t>1008006</t>
  </si>
  <si>
    <t>1008007 | NAKANGPA</t>
  </si>
  <si>
    <t>1008007</t>
  </si>
  <si>
    <t>NAKANGPA</t>
  </si>
  <si>
    <t>1008009 | NAMGNON</t>
  </si>
  <si>
    <t>1008009</t>
  </si>
  <si>
    <t>1008010 | HATGNAO</t>
  </si>
  <si>
    <t>1008010</t>
  </si>
  <si>
    <t>1008011 | NAPACHAT</t>
  </si>
  <si>
    <t>1008011</t>
  </si>
  <si>
    <t>NAPACHAT</t>
  </si>
  <si>
    <t>1008013 | MUANGMAET</t>
  </si>
  <si>
    <t>1008013</t>
  </si>
  <si>
    <t>MUANGMAET</t>
  </si>
  <si>
    <t>1008014 | NAPHO</t>
  </si>
  <si>
    <t>1008014</t>
  </si>
  <si>
    <t>1008016 | NAPAN</t>
  </si>
  <si>
    <t>1008016</t>
  </si>
  <si>
    <t>1008018 | NAMHOANG</t>
  </si>
  <si>
    <t>1008018</t>
  </si>
  <si>
    <t>NAMHOANG</t>
  </si>
  <si>
    <t>1008019 | HOUAYPAMAK</t>
  </si>
  <si>
    <t>1008019</t>
  </si>
  <si>
    <t>HOUAYPAMAK</t>
  </si>
  <si>
    <t>1008020 | NAMFUANG</t>
  </si>
  <si>
    <t>1008020</t>
  </si>
  <si>
    <t>NAMFUANG</t>
  </si>
  <si>
    <t>1008023 | SISAVAT</t>
  </si>
  <si>
    <t>1008023</t>
  </si>
  <si>
    <t>1008025 | PAKGNAN</t>
  </si>
  <si>
    <t>1008025</t>
  </si>
  <si>
    <t>PAKGNAN</t>
  </si>
  <si>
    <t>1008026 | NADI</t>
  </si>
  <si>
    <t>1008026</t>
  </si>
  <si>
    <t>1008027 | SISA-AT-NUA</t>
  </si>
  <si>
    <t>1008027</t>
  </si>
  <si>
    <t>SISA-AT-NUA</t>
  </si>
  <si>
    <t>1008028 | NAGNAP</t>
  </si>
  <si>
    <t>1008028</t>
  </si>
  <si>
    <t>NAGNAP</t>
  </si>
  <si>
    <t>1008029 | NAMPOU</t>
  </si>
  <si>
    <t>1008029</t>
  </si>
  <si>
    <t>1008030 | NONSAVAT</t>
  </si>
  <si>
    <t>1008030</t>
  </si>
  <si>
    <t>NONSAVAT</t>
  </si>
  <si>
    <t>1008031 | NANOM</t>
  </si>
  <si>
    <t>1008031</t>
  </si>
  <si>
    <t>1008032 | SISA-AT-TAI</t>
  </si>
  <si>
    <t>1008032</t>
  </si>
  <si>
    <t>SISA-AT-TAI</t>
  </si>
  <si>
    <t>1008033 | PAKPHAEN</t>
  </si>
  <si>
    <t>1008033</t>
  </si>
  <si>
    <t>PAKPHAEN</t>
  </si>
  <si>
    <t>1008034 | NAMPHEN</t>
  </si>
  <si>
    <t>1008034</t>
  </si>
  <si>
    <t>NAMPHEN</t>
  </si>
  <si>
    <t>1008035 | SAMAKKHIXAI</t>
  </si>
  <si>
    <t>1008035</t>
  </si>
  <si>
    <t>1008036 | PHONGNAENG</t>
  </si>
  <si>
    <t>1008036</t>
  </si>
  <si>
    <t>1008037 | MUANGKHI</t>
  </si>
  <si>
    <t>1008037</t>
  </si>
  <si>
    <t>MUANGKHI</t>
  </si>
  <si>
    <t>1008038 | NA-OUDOM-TAI</t>
  </si>
  <si>
    <t>1008038</t>
  </si>
  <si>
    <t>NA-OUDOM-TAI</t>
  </si>
  <si>
    <t>1008039 | NASAVANG</t>
  </si>
  <si>
    <t>1008039</t>
  </si>
  <si>
    <t>1008040 | HOUAYKOA</t>
  </si>
  <si>
    <t>1008040</t>
  </si>
  <si>
    <t>HOUAYKOA</t>
  </si>
  <si>
    <t>1008041 | DONXAYNGAM</t>
  </si>
  <si>
    <t>1008041</t>
  </si>
  <si>
    <t>DONXAYNGAM</t>
  </si>
  <si>
    <t>1008042 | NAMHAN</t>
  </si>
  <si>
    <t>1008042</t>
  </si>
  <si>
    <t>NAMHAN</t>
  </si>
  <si>
    <t>1009001 | PAKKAGNOUNG</t>
  </si>
  <si>
    <t>1009001</t>
  </si>
  <si>
    <t>PAKKAGNOUNG</t>
  </si>
  <si>
    <t>1009003 | THAPHOXAI</t>
  </si>
  <si>
    <t>1009003</t>
  </si>
  <si>
    <t>THAPHOXAI</t>
  </si>
  <si>
    <t>1009004 | MUANGKAO</t>
  </si>
  <si>
    <t>1009004</t>
  </si>
  <si>
    <t>1009005 | VEUNSAN</t>
  </si>
  <si>
    <t>1009005</t>
  </si>
  <si>
    <t>VEUNSAN</t>
  </si>
  <si>
    <t>1009006 | NAKHUA</t>
  </si>
  <si>
    <t>1009006</t>
  </si>
  <si>
    <t>NAKHUA</t>
  </si>
  <si>
    <t>1009007 | NANIN</t>
  </si>
  <si>
    <t>1009007</t>
  </si>
  <si>
    <t>NANIN</t>
  </si>
  <si>
    <t>1009008 | HATXAYKHOUN</t>
  </si>
  <si>
    <t>1009008</t>
  </si>
  <si>
    <t>HATXAYKHOUN</t>
  </si>
  <si>
    <t>1009009 | NONSAVANG</t>
  </si>
  <si>
    <t>1009009</t>
  </si>
  <si>
    <t>1009010 | PHONMI-NUA</t>
  </si>
  <si>
    <t>1009010</t>
  </si>
  <si>
    <t>PHONMI-NUA</t>
  </si>
  <si>
    <t>1009011 | PHONXONG</t>
  </si>
  <si>
    <t>1009011</t>
  </si>
  <si>
    <t>1009012 | PAKCHENG</t>
  </si>
  <si>
    <t>1009012</t>
  </si>
  <si>
    <t>PAKCHENG</t>
  </si>
  <si>
    <t>1009014 | MAINONGKHOAY</t>
  </si>
  <si>
    <t>1009014</t>
  </si>
  <si>
    <t>MAINONGKHOAY</t>
  </si>
  <si>
    <t>1009015 | PHONHANG</t>
  </si>
  <si>
    <t>1009015</t>
  </si>
  <si>
    <t>1009016 | DONKOUAT</t>
  </si>
  <si>
    <t>1009016</t>
  </si>
  <si>
    <t>DONKOUAT</t>
  </si>
  <si>
    <t>1009017 | THINGNOUNG</t>
  </si>
  <si>
    <t>1009017</t>
  </si>
  <si>
    <t>THINGNOUNG</t>
  </si>
  <si>
    <t>1009018 | VIENGKHAM</t>
  </si>
  <si>
    <t>1009018</t>
  </si>
  <si>
    <t>1009019 | PHONMI-TAI</t>
  </si>
  <si>
    <t>1009019</t>
  </si>
  <si>
    <t>PHONMI-TAI</t>
  </si>
  <si>
    <t>1009020 | NAKEU</t>
  </si>
  <si>
    <t>1009020</t>
  </si>
  <si>
    <t>NAKEU</t>
  </si>
  <si>
    <t>1009021 | MAIPHOSY</t>
  </si>
  <si>
    <t>1009021</t>
  </si>
  <si>
    <t>MAIPHOSY</t>
  </si>
  <si>
    <t>1010002 | HINNGON</t>
  </si>
  <si>
    <t>1010002</t>
  </si>
  <si>
    <t>1010003 | VIANGTHONG</t>
  </si>
  <si>
    <t>1010003</t>
  </si>
  <si>
    <t>1010004 | PHON-SOUNG</t>
  </si>
  <si>
    <t>1010004</t>
  </si>
  <si>
    <t>1010005 | KHONPHOUK</t>
  </si>
  <si>
    <t>1010005</t>
  </si>
  <si>
    <t>KHONPHOUK</t>
  </si>
  <si>
    <t>1010006 | BOCHAN</t>
  </si>
  <si>
    <t>1010006</t>
  </si>
  <si>
    <t>BOCHAN</t>
  </si>
  <si>
    <t>1010007 | PHONMOUANG</t>
  </si>
  <si>
    <t>1010007</t>
  </si>
  <si>
    <t>1010008 | HINHEUP-TAI</t>
  </si>
  <si>
    <t>1010008</t>
  </si>
  <si>
    <t>HINHEUP-TAI</t>
  </si>
  <si>
    <t>1010009 | HINHEUP-NUA</t>
  </si>
  <si>
    <t>1010009</t>
  </si>
  <si>
    <t>HINHEUP-NUA</t>
  </si>
  <si>
    <t>1010010 | VANGKHI</t>
  </si>
  <si>
    <t>1010010</t>
  </si>
  <si>
    <t>VANGKHI</t>
  </si>
  <si>
    <t>1010012 | SIVILAI</t>
  </si>
  <si>
    <t>1010012</t>
  </si>
  <si>
    <t>1010013 | SOMSANOUK</t>
  </si>
  <si>
    <t>1010013</t>
  </si>
  <si>
    <t>1010014 | PHONTHONG-NUA</t>
  </si>
  <si>
    <t>1010014</t>
  </si>
  <si>
    <t>PHONTHONG-NUA</t>
  </si>
  <si>
    <t>1010015 | NAMPAT</t>
  </si>
  <si>
    <t>1010015</t>
  </si>
  <si>
    <t>1010016 | HOUAYDOKMAI</t>
  </si>
  <si>
    <t>1010016</t>
  </si>
  <si>
    <t>HOUAYDOKMAI</t>
  </si>
  <si>
    <t>1010018 | HINTIT</t>
  </si>
  <si>
    <t>1010018</t>
  </si>
  <si>
    <t>HINTIT</t>
  </si>
  <si>
    <t>1010019 | PONGXONG</t>
  </si>
  <si>
    <t>1010019</t>
  </si>
  <si>
    <t>PONGXONG</t>
  </si>
  <si>
    <t>1010020 | NAKANG</t>
  </si>
  <si>
    <t>1010020</t>
  </si>
  <si>
    <t>1010021 | PHABONG</t>
  </si>
  <si>
    <t>1010021</t>
  </si>
  <si>
    <t>1010022 | NALUANG</t>
  </si>
  <si>
    <t>1010022</t>
  </si>
  <si>
    <t>NALUANG</t>
  </si>
  <si>
    <t>1010023 | NATAY</t>
  </si>
  <si>
    <t>1010023</t>
  </si>
  <si>
    <t>NATAY</t>
  </si>
  <si>
    <t>1010024 | NA-AN</t>
  </si>
  <si>
    <t>1010024</t>
  </si>
  <si>
    <t>NA-AN</t>
  </si>
  <si>
    <t>1010025 | NAPHONG</t>
  </si>
  <si>
    <t>1010025</t>
  </si>
  <si>
    <t>1010026 | NAXAT</t>
  </si>
  <si>
    <t>1010026</t>
  </si>
  <si>
    <t>NAXAT</t>
  </si>
  <si>
    <t>1010027 | NAKHOUM</t>
  </si>
  <si>
    <t>1010027</t>
  </si>
  <si>
    <t>NAKHOUM</t>
  </si>
  <si>
    <t>1010028 | TANGKHAM</t>
  </si>
  <si>
    <t>1010028</t>
  </si>
  <si>
    <t>TANGKHAM</t>
  </si>
  <si>
    <t>1010029 | HOUAY-ILEUT</t>
  </si>
  <si>
    <t>1010029</t>
  </si>
  <si>
    <t>HOUAY-ILEUT</t>
  </si>
  <si>
    <t>1010032 | PHONSAVAN</t>
  </si>
  <si>
    <t>1010032</t>
  </si>
  <si>
    <t>1010035 | HOUAYHINLAP</t>
  </si>
  <si>
    <t>1010035</t>
  </si>
  <si>
    <t>HOUAYHINLAP</t>
  </si>
  <si>
    <t>1010036 | PHONKANG</t>
  </si>
  <si>
    <t>1010036</t>
  </si>
  <si>
    <t>PHONKANG</t>
  </si>
  <si>
    <t>1010037 | PHONNGEUN</t>
  </si>
  <si>
    <t>1010037</t>
  </si>
  <si>
    <t>1010038 | PHONKHAM</t>
  </si>
  <si>
    <t>1010038</t>
  </si>
  <si>
    <t>1010039 | KHONKEO</t>
  </si>
  <si>
    <t>1010039</t>
  </si>
  <si>
    <t>1010040 | SOUANMON</t>
  </si>
  <si>
    <t>1010040</t>
  </si>
  <si>
    <t>1010041 | NAPHONG</t>
  </si>
  <si>
    <t>1010041</t>
  </si>
  <si>
    <t>1010042 | VIANGKHAM</t>
  </si>
  <si>
    <t>1010042</t>
  </si>
  <si>
    <t>1010043 | NAMTHOM</t>
  </si>
  <si>
    <t>1010043</t>
  </si>
  <si>
    <t>NAMTHOM</t>
  </si>
  <si>
    <t>1010044 | MOUK</t>
  </si>
  <si>
    <t>1010044</t>
  </si>
  <si>
    <t>MOUK</t>
  </si>
  <si>
    <t>1010045 | NAVAY</t>
  </si>
  <si>
    <t>1010045</t>
  </si>
  <si>
    <t>1010046 | NATHONG</t>
  </si>
  <si>
    <t>1010046</t>
  </si>
  <si>
    <t>1010047 | NAXAM</t>
  </si>
  <si>
    <t>1010047</t>
  </si>
  <si>
    <t>1010048 | KHONKAEN</t>
  </si>
  <si>
    <t>1010048</t>
  </si>
  <si>
    <t>1010049 | NONGLOUANG</t>
  </si>
  <si>
    <t>1010049</t>
  </si>
  <si>
    <t>1010050 | PHONVILAI</t>
  </si>
  <si>
    <t>1010050</t>
  </si>
  <si>
    <t>1010051 | SOKCHALERN</t>
  </si>
  <si>
    <t>1010051</t>
  </si>
  <si>
    <t>SOKCHALERN</t>
  </si>
  <si>
    <t>1010052 | ເຕົາຖ່ານ</t>
  </si>
  <si>
    <t>1010052</t>
  </si>
  <si>
    <t>ເຕົາຖ່ານ</t>
  </si>
  <si>
    <t>1011001 | PHONTONG</t>
  </si>
  <si>
    <t>1011001</t>
  </si>
  <si>
    <t>1011002 | NAGNAO</t>
  </si>
  <si>
    <t>1011002</t>
  </si>
  <si>
    <t>1011003 | NAMPHEUN</t>
  </si>
  <si>
    <t>1011003</t>
  </si>
  <si>
    <t>NAMPHEUN</t>
  </si>
  <si>
    <t>1011004 | NAPAPHAI</t>
  </si>
  <si>
    <t>1011004</t>
  </si>
  <si>
    <t>NAPAPHAI</t>
  </si>
  <si>
    <t>1011005 | NAMHON</t>
  </si>
  <si>
    <t>1011005</t>
  </si>
  <si>
    <t>NAMHON</t>
  </si>
  <si>
    <t>1011006 | PHONNGAM</t>
  </si>
  <si>
    <t>1011006</t>
  </si>
  <si>
    <t>1011007 | NONHAI</t>
  </si>
  <si>
    <t>1011007</t>
  </si>
  <si>
    <t>NONHAI</t>
  </si>
  <si>
    <t>1011008 | PHONSIVILAI</t>
  </si>
  <si>
    <t>1011008</t>
  </si>
  <si>
    <t>PHONSIVILAI</t>
  </si>
  <si>
    <t>1011009 | NATAT</t>
  </si>
  <si>
    <t>1011009</t>
  </si>
  <si>
    <t>NATAT</t>
  </si>
  <si>
    <t>1011010 | NAMLAO</t>
  </si>
  <si>
    <t>1011010</t>
  </si>
  <si>
    <t>1011011 | NAMO</t>
  </si>
  <si>
    <t>1011011</t>
  </si>
  <si>
    <t>1011012 | MUANGMUN</t>
  </si>
  <si>
    <t>1011012</t>
  </si>
  <si>
    <t>MUANGMUN</t>
  </si>
  <si>
    <t>1011013 | NAMPHAET</t>
  </si>
  <si>
    <t>1011013</t>
  </si>
  <si>
    <t>NAMPHAET</t>
  </si>
  <si>
    <t>1011014 | PHONSAEN</t>
  </si>
  <si>
    <t>1011014</t>
  </si>
  <si>
    <t>PHONSAEN</t>
  </si>
  <si>
    <t>1011015 | PAKXAO</t>
  </si>
  <si>
    <t>1011015</t>
  </si>
  <si>
    <t>PAKXAO</t>
  </si>
  <si>
    <t>1011016 | DONHIANG</t>
  </si>
  <si>
    <t>1011016</t>
  </si>
  <si>
    <t>DONHIANG</t>
  </si>
  <si>
    <t>1011017 | VANG</t>
  </si>
  <si>
    <t>1011017</t>
  </si>
  <si>
    <t>VANG</t>
  </si>
  <si>
    <t>1011018 | NAMHI</t>
  </si>
  <si>
    <t>1011018</t>
  </si>
  <si>
    <t>1011019 | KONKHAM</t>
  </si>
  <si>
    <t>1011019</t>
  </si>
  <si>
    <t>1011020 | KHOKMUAT</t>
  </si>
  <si>
    <t>1011020</t>
  </si>
  <si>
    <t>KHOKMUAT</t>
  </si>
  <si>
    <t>1011021 | PAKCHAN</t>
  </si>
  <si>
    <t>1011021</t>
  </si>
  <si>
    <t>PAKCHAN</t>
  </si>
  <si>
    <t>1011022 | NABOUA</t>
  </si>
  <si>
    <t>1011022</t>
  </si>
  <si>
    <t>1011023 | NONTONG</t>
  </si>
  <si>
    <t>1011023</t>
  </si>
  <si>
    <t>NONTONG</t>
  </si>
  <si>
    <t>1101001 | PAKXAN-TAI</t>
  </si>
  <si>
    <t>1101001</t>
  </si>
  <si>
    <t>PAKXAN-TAI</t>
  </si>
  <si>
    <t>1101002 | PHONXAI</t>
  </si>
  <si>
    <t>1101002</t>
  </si>
  <si>
    <t>1101003 | PHOSI</t>
  </si>
  <si>
    <t>1101003</t>
  </si>
  <si>
    <t>1101004 | SIMOUNGKHOUN</t>
  </si>
  <si>
    <t>1101004</t>
  </si>
  <si>
    <t>1101005 | PAKXAN-NUA</t>
  </si>
  <si>
    <t>1101005</t>
  </si>
  <si>
    <t>PAKXAN-NUA</t>
  </si>
  <si>
    <t>1101006 | PHOXAI</t>
  </si>
  <si>
    <t>1101006</t>
  </si>
  <si>
    <t>1101008 | PAKPUNG</t>
  </si>
  <si>
    <t>1101008</t>
  </si>
  <si>
    <t>PAKPUNG</t>
  </si>
  <si>
    <t>1101009 | MIXAI</t>
  </si>
  <si>
    <t>1101009</t>
  </si>
  <si>
    <t>1101011 | HOUAYSIAT</t>
  </si>
  <si>
    <t>1101011</t>
  </si>
  <si>
    <t>HOUAYSIAT</t>
  </si>
  <si>
    <t>1101012 | SISA-AT</t>
  </si>
  <si>
    <t>1101012</t>
  </si>
  <si>
    <t>1101013 | PHONSA-AT</t>
  </si>
  <si>
    <t>1101013</t>
  </si>
  <si>
    <t>1101015 | THASIKHAI</t>
  </si>
  <si>
    <t>1101015</t>
  </si>
  <si>
    <t>THASIKHAI</t>
  </si>
  <si>
    <t>1101017 | SIVILAI</t>
  </si>
  <si>
    <t>1101017</t>
  </si>
  <si>
    <t>1101018 | SOUANSAVAN</t>
  </si>
  <si>
    <t>1101018</t>
  </si>
  <si>
    <t>SOUANSAVAN</t>
  </si>
  <si>
    <t>1101019 | NACHIK</t>
  </si>
  <si>
    <t>1101019</t>
  </si>
  <si>
    <t>NACHIK</t>
  </si>
  <si>
    <t>1101020 | KHAMPHAI</t>
  </si>
  <si>
    <t>1101020</t>
  </si>
  <si>
    <t>KHAMPHAI</t>
  </si>
  <si>
    <t>1101021 | NAKHAM</t>
  </si>
  <si>
    <t>1101021</t>
  </si>
  <si>
    <t>1101022 | KHAMBON</t>
  </si>
  <si>
    <t>1101022</t>
  </si>
  <si>
    <t>KHAMBON</t>
  </si>
  <si>
    <t>1101023 | NA-OYNOU</t>
  </si>
  <si>
    <t>1101023</t>
  </si>
  <si>
    <t>NA-OYNOU</t>
  </si>
  <si>
    <t>1101025 | NAKHAOLOM</t>
  </si>
  <si>
    <t>1101025</t>
  </si>
  <si>
    <t>NAKHAOLOM</t>
  </si>
  <si>
    <t>1101026 | SOMSAVAT</t>
  </si>
  <si>
    <t>1101026</t>
  </si>
  <si>
    <t>1101027 | NAMAI</t>
  </si>
  <si>
    <t>1101027</t>
  </si>
  <si>
    <t>NAMAI</t>
  </si>
  <si>
    <t>1101028 | THONGVAN</t>
  </si>
  <si>
    <t>1101028</t>
  </si>
  <si>
    <t>THONGVAN</t>
  </si>
  <si>
    <t>1101031 | HANGXING</t>
  </si>
  <si>
    <t>1101031</t>
  </si>
  <si>
    <t>HANGXING</t>
  </si>
  <si>
    <t>1101033 | KOUAYHINLAT</t>
  </si>
  <si>
    <t>1101033</t>
  </si>
  <si>
    <t>KOUAYHINLAT</t>
  </si>
  <si>
    <t>1101035 | SAEN-OUDOM</t>
  </si>
  <si>
    <t>1101035</t>
  </si>
  <si>
    <t>1101036 | NAMNGIAP</t>
  </si>
  <si>
    <t>1101036</t>
  </si>
  <si>
    <t>NAMNGIAP</t>
  </si>
  <si>
    <t>1101037 | XAISAVANG</t>
  </si>
  <si>
    <t>1101037</t>
  </si>
  <si>
    <t>1101038 | PHONSI (THAKOKKHAEN)</t>
  </si>
  <si>
    <t>1101038</t>
  </si>
  <si>
    <t>PHONSI (THAKOKKHAEN)</t>
  </si>
  <si>
    <t>1101040 | HATXAYKHOUN</t>
  </si>
  <si>
    <t>1101040</t>
  </si>
  <si>
    <t>1101041 | SINXAI</t>
  </si>
  <si>
    <t>1101041</t>
  </si>
  <si>
    <t>1101042 | PHONNGAM</t>
  </si>
  <si>
    <t>1101042</t>
  </si>
  <si>
    <t>1101043 | PHONSAVANG</t>
  </si>
  <si>
    <t>1101043</t>
  </si>
  <si>
    <t>1101044 | THANA</t>
  </si>
  <si>
    <t>1101044</t>
  </si>
  <si>
    <t>1101045 | PAKKADAN</t>
  </si>
  <si>
    <t>1101045</t>
  </si>
  <si>
    <t>PAKKADAN</t>
  </si>
  <si>
    <t>1101047 | NASOMMO</t>
  </si>
  <si>
    <t>1101047</t>
  </si>
  <si>
    <t>NASOMMO</t>
  </si>
  <si>
    <t>1101051 | THONG-NOY</t>
  </si>
  <si>
    <t>1101051</t>
  </si>
  <si>
    <t>THONG-NOY</t>
  </si>
  <si>
    <t>1101052 | THONG-GNAI</t>
  </si>
  <si>
    <t>1101052</t>
  </si>
  <si>
    <t>THONG-GNAI</t>
  </si>
  <si>
    <t>1101055 | SIBOUNHUANG</t>
  </si>
  <si>
    <t>1101055</t>
  </si>
  <si>
    <t>1101056 | NONGVAENG</t>
  </si>
  <si>
    <t>1101056</t>
  </si>
  <si>
    <t>1101057 | NONGBOUA</t>
  </si>
  <si>
    <t>1101057</t>
  </si>
  <si>
    <t>1101059 | NAHOUAPHOU</t>
  </si>
  <si>
    <t>1101059</t>
  </si>
  <si>
    <t>NAHOUAPHOU</t>
  </si>
  <si>
    <t>1101060 | NADI</t>
  </si>
  <si>
    <t>1101060</t>
  </si>
  <si>
    <t>1101061 | SONGKHON</t>
  </si>
  <si>
    <t>1101061</t>
  </si>
  <si>
    <t>SONGKHON</t>
  </si>
  <si>
    <t>1101062 | NASAVAN</t>
  </si>
  <si>
    <t>1101062</t>
  </si>
  <si>
    <t>NASAVAN</t>
  </si>
  <si>
    <t>1101064 | NON-OUDOM</t>
  </si>
  <si>
    <t>1101064</t>
  </si>
  <si>
    <t>NON-OUDOM</t>
  </si>
  <si>
    <t>1101065 | THABO</t>
  </si>
  <si>
    <t>1101065</t>
  </si>
  <si>
    <t>THABO</t>
  </si>
  <si>
    <t>1101066 | PATXOUM</t>
  </si>
  <si>
    <t>1101066</t>
  </si>
  <si>
    <t>PATXOUM</t>
  </si>
  <si>
    <t>1101067 | DON</t>
  </si>
  <si>
    <t>1101067</t>
  </si>
  <si>
    <t>1101068 | KAENGSADOK</t>
  </si>
  <si>
    <t>1101068</t>
  </si>
  <si>
    <t>KAENGSADOK</t>
  </si>
  <si>
    <t>1101069 | PHONHOM</t>
  </si>
  <si>
    <t>1101069</t>
  </si>
  <si>
    <t>1101070 | HOUAYXAY</t>
  </si>
  <si>
    <t>1101070</t>
  </si>
  <si>
    <t>1101071 | NAMOUANG</t>
  </si>
  <si>
    <t>1101071</t>
  </si>
  <si>
    <t>1101072 | PHONXAI-TAI</t>
  </si>
  <si>
    <t>1101072</t>
  </si>
  <si>
    <t>1101075 | NONGSAMAN</t>
  </si>
  <si>
    <t>1101075</t>
  </si>
  <si>
    <t>NONGSAMAN</t>
  </si>
  <si>
    <t>1101076 | BONG</t>
  </si>
  <si>
    <t>1101076</t>
  </si>
  <si>
    <t>1101077 | XANAXAI</t>
  </si>
  <si>
    <t>1101077</t>
  </si>
  <si>
    <t>XANAXAI</t>
  </si>
  <si>
    <t>1101078 | HONGXAI</t>
  </si>
  <si>
    <t>1101078</t>
  </si>
  <si>
    <t>HONGXAI</t>
  </si>
  <si>
    <t>1101079 | ANOUSONXAI</t>
  </si>
  <si>
    <t>1101079</t>
  </si>
  <si>
    <t>ANOUSONXAI</t>
  </si>
  <si>
    <t>1101080 | BOUAVENGKHAM</t>
  </si>
  <si>
    <t>1101080</t>
  </si>
  <si>
    <t>BOUAVENGKHAM</t>
  </si>
  <si>
    <t>1101081 | KUAYOUDOM</t>
  </si>
  <si>
    <t>1101081</t>
  </si>
  <si>
    <t>KUAYOUDOM</t>
  </si>
  <si>
    <t>1101082 | HANGSINGSAVANG</t>
  </si>
  <si>
    <t>1101082</t>
  </si>
  <si>
    <t>HANGSINGSAVANG</t>
  </si>
  <si>
    <t>1101083 | PAKSAN</t>
  </si>
  <si>
    <t>1101083</t>
  </si>
  <si>
    <t>PAKSAN</t>
  </si>
  <si>
    <t>1102001 | THABOK</t>
  </si>
  <si>
    <t>1102001</t>
  </si>
  <si>
    <t>THABOK</t>
  </si>
  <si>
    <t>1102002 | PALAI</t>
  </si>
  <si>
    <t>1102002</t>
  </si>
  <si>
    <t>1102003 | NAKHAM</t>
  </si>
  <si>
    <t>1102003</t>
  </si>
  <si>
    <t>1102004 | PHONSAVAN</t>
  </si>
  <si>
    <t>1102004</t>
  </si>
  <si>
    <t>1102005 | SISOMXAI</t>
  </si>
  <si>
    <t>1102005</t>
  </si>
  <si>
    <t>SISOMXAI</t>
  </si>
  <si>
    <t>1102007 | HOUAYLEUK</t>
  </si>
  <si>
    <t>1102007</t>
  </si>
  <si>
    <t>1102008 | HATKHAI</t>
  </si>
  <si>
    <t>1102008</t>
  </si>
  <si>
    <t>HATKHAI</t>
  </si>
  <si>
    <t>1102009 | PHONNGAM</t>
  </si>
  <si>
    <t>1102009</t>
  </si>
  <si>
    <t>1102010 | GNANGKHUA</t>
  </si>
  <si>
    <t>1102010</t>
  </si>
  <si>
    <t>GNANGKHUA</t>
  </si>
  <si>
    <t>1102011 | PHAPONG</t>
  </si>
  <si>
    <t>1102011</t>
  </si>
  <si>
    <t>1102012 | OUDOMXAI</t>
  </si>
  <si>
    <t>1102012</t>
  </si>
  <si>
    <t>OUDOMXAI</t>
  </si>
  <si>
    <t>1102013 | PHABAT</t>
  </si>
  <si>
    <t>1102013</t>
  </si>
  <si>
    <t>1102014 | THAPHONSAN</t>
  </si>
  <si>
    <t>1102014</t>
  </si>
  <si>
    <t>THAPHONSAN</t>
  </si>
  <si>
    <t>1102015 | NA</t>
  </si>
  <si>
    <t>1102015</t>
  </si>
  <si>
    <t>1102016 | SOMSA-AT</t>
  </si>
  <si>
    <t>1102016</t>
  </si>
  <si>
    <t>SOMSA-AT</t>
  </si>
  <si>
    <t>1102017 | THOAYBAENG</t>
  </si>
  <si>
    <t>1102017</t>
  </si>
  <si>
    <t>THOAYBAENG</t>
  </si>
  <si>
    <t>1102018 | THOAY-MAI</t>
  </si>
  <si>
    <t>1102018</t>
  </si>
  <si>
    <t>THOAY-MAI</t>
  </si>
  <si>
    <t>1102019 | THOAY-GNAI</t>
  </si>
  <si>
    <t>1102019</t>
  </si>
  <si>
    <t>THOAY-GNAI</t>
  </si>
  <si>
    <t>1102020 | HONGTHONG</t>
  </si>
  <si>
    <t>1102020</t>
  </si>
  <si>
    <t>HONGTHONG</t>
  </si>
  <si>
    <t>1102021 | HATXAI</t>
  </si>
  <si>
    <t>1102021</t>
  </si>
  <si>
    <t>1102022 | NAXAI</t>
  </si>
  <si>
    <t>1102022</t>
  </si>
  <si>
    <t>1102023 | LAOKHA</t>
  </si>
  <si>
    <t>1102023</t>
  </si>
  <si>
    <t>LAOKHA</t>
  </si>
  <si>
    <t>1102024 | HOUAYSAYPHAY</t>
  </si>
  <si>
    <t>1102024</t>
  </si>
  <si>
    <t>HOUAYSAYPHAY</t>
  </si>
  <si>
    <t>1102025 | XAISAVANG</t>
  </si>
  <si>
    <t>1102025</t>
  </si>
  <si>
    <t>1102026 | PAKTHOAY-NUA</t>
  </si>
  <si>
    <t>1102026</t>
  </si>
  <si>
    <t>PAKTHOAY-NUA</t>
  </si>
  <si>
    <t>1102027 | PAKTHOAY-TAI</t>
  </si>
  <si>
    <t>1102027</t>
  </si>
  <si>
    <t>PAKTHOAY-TAI</t>
  </si>
  <si>
    <t>1102028 | VEUNTHAT</t>
  </si>
  <si>
    <t>1102028</t>
  </si>
  <si>
    <t>VEUNTHAT</t>
  </si>
  <si>
    <t>1102029 | NONGKEUN</t>
  </si>
  <si>
    <t>1102029</t>
  </si>
  <si>
    <t>NONGKEUN</t>
  </si>
  <si>
    <t>1102030 | GNOYHAI</t>
  </si>
  <si>
    <t>1102030</t>
  </si>
  <si>
    <t>GNOYHAI</t>
  </si>
  <si>
    <t>1102031 | NAMLO</t>
  </si>
  <si>
    <t>1102031</t>
  </si>
  <si>
    <t>1102032 | DONKHONLAT</t>
  </si>
  <si>
    <t>1102032</t>
  </si>
  <si>
    <t>DONKHONLAT</t>
  </si>
  <si>
    <t>1102033 | NAKHAEN</t>
  </si>
  <si>
    <t>1102033</t>
  </si>
  <si>
    <t>NAKHAEN</t>
  </si>
  <si>
    <t>1102034 | XAISAVAN</t>
  </si>
  <si>
    <t>1102034</t>
  </si>
  <si>
    <t>XAISAVAN</t>
  </si>
  <si>
    <t>1102035 | HADKHAI</t>
  </si>
  <si>
    <t>1102035</t>
  </si>
  <si>
    <t>HADKHAI</t>
  </si>
  <si>
    <t>1102036 | PALAI</t>
  </si>
  <si>
    <t>1102036</t>
  </si>
  <si>
    <t>1102037 | HAUYLEUK</t>
  </si>
  <si>
    <t>1102037</t>
  </si>
  <si>
    <t>HAUYLEUK</t>
  </si>
  <si>
    <t>1102038 | SAMAKKHYXAI</t>
  </si>
  <si>
    <t>1102038</t>
  </si>
  <si>
    <t>SAMAKKHYXAI</t>
  </si>
  <si>
    <t>1102039 | NAMLO</t>
  </si>
  <si>
    <t>1102039</t>
  </si>
  <si>
    <t>1103001 | PAKKADING-NUA</t>
  </si>
  <si>
    <t>1103001</t>
  </si>
  <si>
    <t>PAKKADING-NUA</t>
  </si>
  <si>
    <t>1103002 | PAKKADING-TAI</t>
  </si>
  <si>
    <t>1103002</t>
  </si>
  <si>
    <t>PAKKADING-TAI</t>
  </si>
  <si>
    <t>1103003 | SAENSAMLAN</t>
  </si>
  <si>
    <t>1103003</t>
  </si>
  <si>
    <t>SAENSAMLAN</t>
  </si>
  <si>
    <t>1103005 | PAKSA</t>
  </si>
  <si>
    <t>1103005</t>
  </si>
  <si>
    <t>PAKSA</t>
  </si>
  <si>
    <t>1103007 | NABON</t>
  </si>
  <si>
    <t>1103007</t>
  </si>
  <si>
    <t>1103009 | BOTHUN</t>
  </si>
  <si>
    <t>1103009</t>
  </si>
  <si>
    <t>BOTHUN</t>
  </si>
  <si>
    <t>1103010 | PAKPANG</t>
  </si>
  <si>
    <t>1103010</t>
  </si>
  <si>
    <t>PAKPANG</t>
  </si>
  <si>
    <t>1103011 | DONXAI</t>
  </si>
  <si>
    <t>1103011</t>
  </si>
  <si>
    <t>1103012 | SOMSANOUK</t>
  </si>
  <si>
    <t>1103012</t>
  </si>
  <si>
    <t>1103013 | XOT</t>
  </si>
  <si>
    <t>1103013</t>
  </si>
  <si>
    <t>1103014 | THAKANTHIN</t>
  </si>
  <si>
    <t>1103014</t>
  </si>
  <si>
    <t>THAKANTHIN</t>
  </si>
  <si>
    <t>1103016 | KHONKHOUANG</t>
  </si>
  <si>
    <t>1103016</t>
  </si>
  <si>
    <t>KHONKHOUANG</t>
  </si>
  <si>
    <t>1103018 | PAKTHON</t>
  </si>
  <si>
    <t>1103018</t>
  </si>
  <si>
    <t>PAKTHON</t>
  </si>
  <si>
    <t>1103019 | THONG-NOY</t>
  </si>
  <si>
    <t>1103019</t>
  </si>
  <si>
    <t>1103020 | KAENGLOUANG</t>
  </si>
  <si>
    <t>1103020</t>
  </si>
  <si>
    <t>KAENGLOUANG</t>
  </si>
  <si>
    <t>1103021 | THASA-AT</t>
  </si>
  <si>
    <t>1103021</t>
  </si>
  <si>
    <t>THASA-AT</t>
  </si>
  <si>
    <t>1103022 | NALOUANG</t>
  </si>
  <si>
    <t>1103022</t>
  </si>
  <si>
    <t>1103024 | BOUNGKOUANG</t>
  </si>
  <si>
    <t>1103024</t>
  </si>
  <si>
    <t>BOUNGKOUANG</t>
  </si>
  <si>
    <t>1103025 | DON</t>
  </si>
  <si>
    <t>1103025</t>
  </si>
  <si>
    <t>1103026 | NANAM</t>
  </si>
  <si>
    <t>1103026</t>
  </si>
  <si>
    <t>1103027 | HATXAYKHAM</t>
  </si>
  <si>
    <t>1103027</t>
  </si>
  <si>
    <t>1103028 | PAKXOUN</t>
  </si>
  <si>
    <t>1103028</t>
  </si>
  <si>
    <t>PAKXOUN</t>
  </si>
  <si>
    <t>1103029 | PHONXAI</t>
  </si>
  <si>
    <t>1103029</t>
  </si>
  <si>
    <t>1103030 | HOUAYLEUK</t>
  </si>
  <si>
    <t>1103030</t>
  </si>
  <si>
    <t>1103031 | PHONSI</t>
  </si>
  <si>
    <t>1103031</t>
  </si>
  <si>
    <t>1103032 | PHONNGAM</t>
  </si>
  <si>
    <t>1103032</t>
  </si>
  <si>
    <t>1103034 | NAMDUA</t>
  </si>
  <si>
    <t>1103034</t>
  </si>
  <si>
    <t>1103035 | NAKHUA-NOK</t>
  </si>
  <si>
    <t>1103035</t>
  </si>
  <si>
    <t>NAKHUA-NOK</t>
  </si>
  <si>
    <t>1103036 | NAKHUA-NAI</t>
  </si>
  <si>
    <t>1103036</t>
  </si>
  <si>
    <t>NAKHUA-NAI</t>
  </si>
  <si>
    <t>1103037 | NAHIN</t>
  </si>
  <si>
    <t>1103037</t>
  </si>
  <si>
    <t>1103038 | THONGHAP</t>
  </si>
  <si>
    <t>1103038</t>
  </si>
  <si>
    <t>THONGHAP</t>
  </si>
  <si>
    <t>1103039 | NABOUAY</t>
  </si>
  <si>
    <t>1103039</t>
  </si>
  <si>
    <t>NABOUAY</t>
  </si>
  <si>
    <t>1103040 | NAMKHOU</t>
  </si>
  <si>
    <t>1103040</t>
  </si>
  <si>
    <t>NAMKHOU</t>
  </si>
  <si>
    <t>1103041 | NONGBOUA</t>
  </si>
  <si>
    <t>1103041</t>
  </si>
  <si>
    <t>1103043 | PHONSAVANG</t>
  </si>
  <si>
    <t>1103043</t>
  </si>
  <si>
    <t>1103044 | NAMSANG</t>
  </si>
  <si>
    <t>1103044</t>
  </si>
  <si>
    <t>NAMSANG</t>
  </si>
  <si>
    <t>1103045 | KONGKHAM</t>
  </si>
  <si>
    <t>1103045</t>
  </si>
  <si>
    <t>1103046 | VIENGKHAM</t>
  </si>
  <si>
    <t>1103046</t>
  </si>
  <si>
    <t>1103047 | LAO</t>
  </si>
  <si>
    <t>1103047</t>
  </si>
  <si>
    <t>1103048 | NASANG</t>
  </si>
  <si>
    <t>1103048</t>
  </si>
  <si>
    <t>1103049 | HOUAYHAI</t>
  </si>
  <si>
    <t>1103049</t>
  </si>
  <si>
    <t>1103050 | HOUAYPHET</t>
  </si>
  <si>
    <t>1103050</t>
  </si>
  <si>
    <t>HOUAYPHET</t>
  </si>
  <si>
    <t>1103051 | NAPHONG</t>
  </si>
  <si>
    <t>1103051</t>
  </si>
  <si>
    <t>1103052 | NAMTHON</t>
  </si>
  <si>
    <t>1103052</t>
  </si>
  <si>
    <t>1103053 | KHONSONG</t>
  </si>
  <si>
    <t>1103053</t>
  </si>
  <si>
    <t>KHONSONG</t>
  </si>
  <si>
    <t>1103054 | PHONTHONG</t>
  </si>
  <si>
    <t>1103054</t>
  </si>
  <si>
    <t>1103055 | NA-IN</t>
  </si>
  <si>
    <t>1103055</t>
  </si>
  <si>
    <t>NA-IN</t>
  </si>
  <si>
    <t>1103056 | NALIANG</t>
  </si>
  <si>
    <t>1103056</t>
  </si>
  <si>
    <t>NALIANG</t>
  </si>
  <si>
    <t>1103057 | THONGNAMI-NUA</t>
  </si>
  <si>
    <t>1103057</t>
  </si>
  <si>
    <t>THONGNAMI-NUA</t>
  </si>
  <si>
    <t>1103058 | THONGNAMI-TAI</t>
  </si>
  <si>
    <t>1103058</t>
  </si>
  <si>
    <t>THONGNAMI-TAI</t>
  </si>
  <si>
    <t>1103059 | XONPHANXAI</t>
  </si>
  <si>
    <t>1103059</t>
  </si>
  <si>
    <t>XONPHANXAI</t>
  </si>
  <si>
    <t>1103060 | THONGNAMY</t>
  </si>
  <si>
    <t>1103060</t>
  </si>
  <si>
    <t>THONGNAMY</t>
  </si>
  <si>
    <t>1103061 | PHONCHALEUN</t>
  </si>
  <si>
    <t>1103061</t>
  </si>
  <si>
    <t>1104001 | VATTHAT</t>
  </si>
  <si>
    <t>1104001</t>
  </si>
  <si>
    <t>1104002 | PHONSI</t>
  </si>
  <si>
    <t>1104002</t>
  </si>
  <si>
    <t>1104003 | SIMOUNGKHOUN</t>
  </si>
  <si>
    <t>1104003</t>
  </si>
  <si>
    <t>1104004 | SISAVAT</t>
  </si>
  <si>
    <t>1104004</t>
  </si>
  <si>
    <t>1104005 | NATHAEN</t>
  </si>
  <si>
    <t>1104005</t>
  </si>
  <si>
    <t>1104006 | DON</t>
  </si>
  <si>
    <t>1104006</t>
  </si>
  <si>
    <t>1104007 | HATXIENGTOM</t>
  </si>
  <si>
    <t>1104007</t>
  </si>
  <si>
    <t>HATXIENGTOM</t>
  </si>
  <si>
    <t>1104008 | NA-O</t>
  </si>
  <si>
    <t>1104008</t>
  </si>
  <si>
    <t>1104009 | PHONKHAM</t>
  </si>
  <si>
    <t>1104009</t>
  </si>
  <si>
    <t>1104010 | HATPHO</t>
  </si>
  <si>
    <t>1104010</t>
  </si>
  <si>
    <t>HATPHO</t>
  </si>
  <si>
    <t>1104013 | PHONTHONG</t>
  </si>
  <si>
    <t>1104013</t>
  </si>
  <si>
    <t>1104015 | PHONSOMBOUN</t>
  </si>
  <si>
    <t>1104015</t>
  </si>
  <si>
    <t>1104016 | PHIANGDI</t>
  </si>
  <si>
    <t>1104016</t>
  </si>
  <si>
    <t>1104018 | HOUAYKHOUN</t>
  </si>
  <si>
    <t>1104018</t>
  </si>
  <si>
    <t>1104020 | XOMXUN</t>
  </si>
  <si>
    <t>1104020</t>
  </si>
  <si>
    <t>XOMXUN</t>
  </si>
  <si>
    <t>1104022 | HATYUN</t>
  </si>
  <si>
    <t>1104022</t>
  </si>
  <si>
    <t>HATYUN</t>
  </si>
  <si>
    <t>1104023 | THAHUA</t>
  </si>
  <si>
    <t>1104023</t>
  </si>
  <si>
    <t>THAHUA</t>
  </si>
  <si>
    <t>1104026 | PHONSAVAT</t>
  </si>
  <si>
    <t>1104026</t>
  </si>
  <si>
    <t>1104027 | NALONG</t>
  </si>
  <si>
    <t>1104027</t>
  </si>
  <si>
    <t>1104028 | HOUANA</t>
  </si>
  <si>
    <t>1104028</t>
  </si>
  <si>
    <t>1104030 | PHAMEUANG</t>
  </si>
  <si>
    <t>1104030</t>
  </si>
  <si>
    <t>PHAMEUANG</t>
  </si>
  <si>
    <t>1104032 | DONG</t>
  </si>
  <si>
    <t>1104032</t>
  </si>
  <si>
    <t>1104033 | KHAENYONG</t>
  </si>
  <si>
    <t>1104033</t>
  </si>
  <si>
    <t>KHAENYONG</t>
  </si>
  <si>
    <t>1104034 | PAKHUANG</t>
  </si>
  <si>
    <t>1104034</t>
  </si>
  <si>
    <t>PAKHUANG</t>
  </si>
  <si>
    <t>1104035 | THASI</t>
  </si>
  <si>
    <t>1104035</t>
  </si>
  <si>
    <t>THASI</t>
  </si>
  <si>
    <t>1104036 | NAKOUN</t>
  </si>
  <si>
    <t>1104036</t>
  </si>
  <si>
    <t>NAKOUN</t>
  </si>
  <si>
    <t>1104037 | XIENGXIAN</t>
  </si>
  <si>
    <t>1104037</t>
  </si>
  <si>
    <t>XIENGXIAN</t>
  </si>
  <si>
    <t>1104038 | XIENGLU</t>
  </si>
  <si>
    <t>1104038</t>
  </si>
  <si>
    <t>XIENGLU</t>
  </si>
  <si>
    <t>1104039 | NAMPA</t>
  </si>
  <si>
    <t>1104039</t>
  </si>
  <si>
    <t>1104041 | SONGKHON-MAI</t>
  </si>
  <si>
    <t>1104041</t>
  </si>
  <si>
    <t>SONGKHON-MAI</t>
  </si>
  <si>
    <t>1104045 | PHONGNAENG</t>
  </si>
  <si>
    <t>1104045</t>
  </si>
  <si>
    <t>1104047 | PHONXAI</t>
  </si>
  <si>
    <t>1104047</t>
  </si>
  <si>
    <t>1104048 | BO</t>
  </si>
  <si>
    <t>1104048</t>
  </si>
  <si>
    <t>1104049 | PHONSONG</t>
  </si>
  <si>
    <t>1104049</t>
  </si>
  <si>
    <t>PHONSONG</t>
  </si>
  <si>
    <t>1104051 | NAHAN</t>
  </si>
  <si>
    <t>1104051</t>
  </si>
  <si>
    <t>NAHAN</t>
  </si>
  <si>
    <t>1104054 | PHADAI</t>
  </si>
  <si>
    <t>1104054</t>
  </si>
  <si>
    <t>PHADAI</t>
  </si>
  <si>
    <t>1104055 | THONGPHANKHAM</t>
  </si>
  <si>
    <t>1104055</t>
  </si>
  <si>
    <t>THONGPHANKHAM</t>
  </si>
  <si>
    <t>1104057 | HINNGON</t>
  </si>
  <si>
    <t>1104057</t>
  </si>
  <si>
    <t>1104058 | PAKPHOY</t>
  </si>
  <si>
    <t>1104058</t>
  </si>
  <si>
    <t>PAKPHOY</t>
  </si>
  <si>
    <t>1104059 | PHAKBUAK</t>
  </si>
  <si>
    <t>1104059</t>
  </si>
  <si>
    <t>PHAKBUAK</t>
  </si>
  <si>
    <t>1104060 | KOKPHO</t>
  </si>
  <si>
    <t>1104060</t>
  </si>
  <si>
    <t>KOKPHO</t>
  </si>
  <si>
    <t>1104061 | VA</t>
  </si>
  <si>
    <t>1104061</t>
  </si>
  <si>
    <t>VA</t>
  </si>
  <si>
    <t>1104062 | NONGDAENG</t>
  </si>
  <si>
    <t>1104062</t>
  </si>
  <si>
    <t>NONGDAENG</t>
  </si>
  <si>
    <t>1104063 | NAMTEK</t>
  </si>
  <si>
    <t>1104063</t>
  </si>
  <si>
    <t>NAMTEK</t>
  </si>
  <si>
    <t>1104064 | PHONMIXAI</t>
  </si>
  <si>
    <t>1104064</t>
  </si>
  <si>
    <t>1104068 | HATDONKHOUN</t>
  </si>
  <si>
    <t>1104068</t>
  </si>
  <si>
    <t>HATDONKHOUN</t>
  </si>
  <si>
    <t>1104069 | NONSOMBOUN</t>
  </si>
  <si>
    <t>1104069</t>
  </si>
  <si>
    <t>1104070 | PHONMOUNGKHOUN</t>
  </si>
  <si>
    <t>1104070</t>
  </si>
  <si>
    <t>PHONMOUNGKHOUN</t>
  </si>
  <si>
    <t>1104071 | PHOUHOMXAY</t>
  </si>
  <si>
    <t>1104071</t>
  </si>
  <si>
    <t>PHOUHOMXAY</t>
  </si>
  <si>
    <t>11041000 | PHOUKHAM</t>
  </si>
  <si>
    <t>11041000</t>
  </si>
  <si>
    <t>1104999 | PHONKHAM</t>
  </si>
  <si>
    <t>1104999</t>
  </si>
  <si>
    <t>1105023 | LAK 10</t>
  </si>
  <si>
    <t>1105023</t>
  </si>
  <si>
    <t>1105025 | LAK 7</t>
  </si>
  <si>
    <t>1105025</t>
  </si>
  <si>
    <t>LAK 7</t>
  </si>
  <si>
    <t>1105028 | HANGNA</t>
  </si>
  <si>
    <t>1105028</t>
  </si>
  <si>
    <t>HANGNA</t>
  </si>
  <si>
    <t>1105029 | NAHUANG</t>
  </si>
  <si>
    <t>1105029</t>
  </si>
  <si>
    <t>1105033 | VANGKO</t>
  </si>
  <si>
    <t>1105033</t>
  </si>
  <si>
    <t>VANGKO</t>
  </si>
  <si>
    <t>1105034 | THONGKHE</t>
  </si>
  <si>
    <t>1105034</t>
  </si>
  <si>
    <t>THONGKHE</t>
  </si>
  <si>
    <t>1105036 | NATHON</t>
  </si>
  <si>
    <t>1105036</t>
  </si>
  <si>
    <t>1105037 | NAKADOK</t>
  </si>
  <si>
    <t>1105037</t>
  </si>
  <si>
    <t>NAKADOK</t>
  </si>
  <si>
    <t>1105039 | NAHAI</t>
  </si>
  <si>
    <t>1105039</t>
  </si>
  <si>
    <t>1105041 | SOPKHOM</t>
  </si>
  <si>
    <t>1105041</t>
  </si>
  <si>
    <t>SOPKHOM</t>
  </si>
  <si>
    <t>1105049 | NONGDONG</t>
  </si>
  <si>
    <t>1105049</t>
  </si>
  <si>
    <t>1105051 | THAVAENG</t>
  </si>
  <si>
    <t>1105051</t>
  </si>
  <si>
    <t>THAVAENG</t>
  </si>
  <si>
    <t>1105052 | XAMNTEUY</t>
  </si>
  <si>
    <t>1105052</t>
  </si>
  <si>
    <t>XAMNTEUY</t>
  </si>
  <si>
    <t>1105053 | PHONXAI</t>
  </si>
  <si>
    <t>1105053</t>
  </si>
  <si>
    <t>1105057 | NACHALAI</t>
  </si>
  <si>
    <t>1105057</t>
  </si>
  <si>
    <t>NACHALAI</t>
  </si>
  <si>
    <t>1105059 | SOPGNOUANG</t>
  </si>
  <si>
    <t>1105059</t>
  </si>
  <si>
    <t>SOPGNOUANG</t>
  </si>
  <si>
    <t>1105061 | THABAK</t>
  </si>
  <si>
    <t>1105061</t>
  </si>
  <si>
    <t>1105066 | KAENGBIT</t>
  </si>
  <si>
    <t>1105066</t>
  </si>
  <si>
    <t>KAENGBIT</t>
  </si>
  <si>
    <t>1105068 | NONGKOK</t>
  </si>
  <si>
    <t>1105068</t>
  </si>
  <si>
    <t>NONGKOK</t>
  </si>
  <si>
    <t>1105072 | PHONVILAI</t>
  </si>
  <si>
    <t>1105072</t>
  </si>
  <si>
    <t>1105074 | PAKHA</t>
  </si>
  <si>
    <t>1105074</t>
  </si>
  <si>
    <t>1105076 | PHONTAN</t>
  </si>
  <si>
    <t>1105076</t>
  </si>
  <si>
    <t>PHONTAN</t>
  </si>
  <si>
    <t>1105077 | KOUANCHAN</t>
  </si>
  <si>
    <t>1105077</t>
  </si>
  <si>
    <t>KOUANCHAN</t>
  </si>
  <si>
    <t>1105079 | POUNGPATAO</t>
  </si>
  <si>
    <t>1105079</t>
  </si>
  <si>
    <t>POUNGPATAO</t>
  </si>
  <si>
    <t>1105080 | PHAMUANG</t>
  </si>
  <si>
    <t>1105080</t>
  </si>
  <si>
    <t>PHAMUANG</t>
  </si>
  <si>
    <t>1105081 | NONGXONG</t>
  </si>
  <si>
    <t>1105081</t>
  </si>
  <si>
    <t>NONGXONG</t>
  </si>
  <si>
    <t>1105084 | PHONLOM</t>
  </si>
  <si>
    <t>1105084</t>
  </si>
  <si>
    <t>PHONLOM</t>
  </si>
  <si>
    <t>1105092 | VANGPHA</t>
  </si>
  <si>
    <t>1105092</t>
  </si>
  <si>
    <t>VANGPHA</t>
  </si>
  <si>
    <t>1105097 | PHONSI</t>
  </si>
  <si>
    <t>1105097</t>
  </si>
  <si>
    <t>1105100 | KOHAI</t>
  </si>
  <si>
    <t>1105100</t>
  </si>
  <si>
    <t>1105102 | PHONSA-AT</t>
  </si>
  <si>
    <t>1105102</t>
  </si>
  <si>
    <t>1105104 | NONGMEK</t>
  </si>
  <si>
    <t>1105104</t>
  </si>
  <si>
    <t>NONGMEK</t>
  </si>
  <si>
    <t>1105107 | NAMDEUN</t>
  </si>
  <si>
    <t>1105107</t>
  </si>
  <si>
    <t>NAMDEUN</t>
  </si>
  <si>
    <t>1105112 | NADUA</t>
  </si>
  <si>
    <t>1105112</t>
  </si>
  <si>
    <t>1105113 | HOUAYKEO1</t>
  </si>
  <si>
    <t>1105113</t>
  </si>
  <si>
    <t>HOUAYKEO1</t>
  </si>
  <si>
    <t>1105116 | DONXAT</t>
  </si>
  <si>
    <t>1105116</t>
  </si>
  <si>
    <t>DONXAT</t>
  </si>
  <si>
    <t>1105117 | SOPPHOUAN</t>
  </si>
  <si>
    <t>1105117</t>
  </si>
  <si>
    <t>SOPPHOUAN</t>
  </si>
  <si>
    <t>1105119 | PHONTHONG</t>
  </si>
  <si>
    <t>1105119</t>
  </si>
  <si>
    <t>1105126 | DONGBANG</t>
  </si>
  <si>
    <t>1105126</t>
  </si>
  <si>
    <t>1105127 | KHAMMOUAN</t>
  </si>
  <si>
    <t>1105127</t>
  </si>
  <si>
    <t>KHAMMOUAN</t>
  </si>
  <si>
    <t>1105128 | PHONNGAM</t>
  </si>
  <si>
    <t>1105128</t>
  </si>
  <si>
    <t>1105129 | NANGOY</t>
  </si>
  <si>
    <t>1105129</t>
  </si>
  <si>
    <t>1105147 | LAK 20</t>
  </si>
  <si>
    <t>1105147</t>
  </si>
  <si>
    <t>1105148 | PHONPHAENG</t>
  </si>
  <si>
    <t>1105148</t>
  </si>
  <si>
    <t>1105154 | NAMPHAO</t>
  </si>
  <si>
    <t>1105154</t>
  </si>
  <si>
    <t>1105155 | CHAENGSAVANG</t>
  </si>
  <si>
    <t>1105155</t>
  </si>
  <si>
    <t>1105157 | SAEN-OUDOM</t>
  </si>
  <si>
    <t>1105157</t>
  </si>
  <si>
    <t>1105158 | NONGPONG</t>
  </si>
  <si>
    <t>1105158</t>
  </si>
  <si>
    <t>NONGPONG</t>
  </si>
  <si>
    <t>1105159 | HOUAYKEO2</t>
  </si>
  <si>
    <t>1105159</t>
  </si>
  <si>
    <t>HOUAYKEO2</t>
  </si>
  <si>
    <t>1105160 | THASALA</t>
  </si>
  <si>
    <t>1105160</t>
  </si>
  <si>
    <t>THASALA</t>
  </si>
  <si>
    <t>1105174 | THONGPAE</t>
  </si>
  <si>
    <t>1105174</t>
  </si>
  <si>
    <t>THONGPAE</t>
  </si>
  <si>
    <t>1105177 | NAKHAM</t>
  </si>
  <si>
    <t>1105177</t>
  </si>
  <si>
    <t>1105180 | NAPAE</t>
  </si>
  <si>
    <t>1105180</t>
  </si>
  <si>
    <t>NAPAE</t>
  </si>
  <si>
    <t>1105181 | NONG-O</t>
  </si>
  <si>
    <t>1105181</t>
  </si>
  <si>
    <t>NONG-O</t>
  </si>
  <si>
    <t>1105204 | THONGCHALEUN</t>
  </si>
  <si>
    <t>1105204</t>
  </si>
  <si>
    <t>1105206 | PHONHONG</t>
  </si>
  <si>
    <t>1105206</t>
  </si>
  <si>
    <t>1105209 | SOMSANOUK</t>
  </si>
  <si>
    <t>1105209</t>
  </si>
  <si>
    <t>1105210 | NAHAT</t>
  </si>
  <si>
    <t>1105210</t>
  </si>
  <si>
    <t>NAHAT</t>
  </si>
  <si>
    <t>1105215 | THONGVIENGKHAM</t>
  </si>
  <si>
    <t>1105215</t>
  </si>
  <si>
    <t>THONGVIENGKHAM</t>
  </si>
  <si>
    <t>1105216 | NAMUANG</t>
  </si>
  <si>
    <t>1105216</t>
  </si>
  <si>
    <t>1105221 | LAK 5</t>
  </si>
  <si>
    <t>1105221</t>
  </si>
  <si>
    <t>1105222 | NAMTHI</t>
  </si>
  <si>
    <t>1105222</t>
  </si>
  <si>
    <t>NAMTHI</t>
  </si>
  <si>
    <t>1105235 | NAPAVAN</t>
  </si>
  <si>
    <t>1105235</t>
  </si>
  <si>
    <t>NAPAVAN</t>
  </si>
  <si>
    <t>1105239 | PHONMUANG-NOY</t>
  </si>
  <si>
    <t>1105239</t>
  </si>
  <si>
    <t>PHONMUANG-NOY</t>
  </si>
  <si>
    <t>1105240 | THONGSAEN</t>
  </si>
  <si>
    <t>1105240</t>
  </si>
  <si>
    <t>THONGSAEN</t>
  </si>
  <si>
    <t>1106001 | THAPHAE</t>
  </si>
  <si>
    <t>1106001</t>
  </si>
  <si>
    <t>THAPHAE</t>
  </si>
  <si>
    <t>1106003 | NAMNGOM</t>
  </si>
  <si>
    <t>1106003</t>
  </si>
  <si>
    <t>NAMNGOM</t>
  </si>
  <si>
    <t>1106004 | VANGMAK</t>
  </si>
  <si>
    <t>1106004</t>
  </si>
  <si>
    <t>VANGMAK</t>
  </si>
  <si>
    <t>1106006 | PHONDOU</t>
  </si>
  <si>
    <t>1106006</t>
  </si>
  <si>
    <t>PHONDOU</t>
  </si>
  <si>
    <t>1106007 | NAMYANG</t>
  </si>
  <si>
    <t>1106007</t>
  </si>
  <si>
    <t>NAMYANG</t>
  </si>
  <si>
    <t>1106008 | SOBNA</t>
  </si>
  <si>
    <t>1106008</t>
  </si>
  <si>
    <t>SOBNA</t>
  </si>
  <si>
    <t>1106010 | KOKKHAM</t>
  </si>
  <si>
    <t>1106010</t>
  </si>
  <si>
    <t>KOKKHAM</t>
  </si>
  <si>
    <t>1106011 | HOUAYHOY</t>
  </si>
  <si>
    <t>1106011</t>
  </si>
  <si>
    <t>1106012 | VANGHIN</t>
  </si>
  <si>
    <t>1106012</t>
  </si>
  <si>
    <t>1106015 | OUNDOMXA</t>
  </si>
  <si>
    <t>1106015</t>
  </si>
  <si>
    <t>OUNDOMXA</t>
  </si>
  <si>
    <t>1106017 | NONGPAT</t>
  </si>
  <si>
    <t>1106017</t>
  </si>
  <si>
    <t>NONGPAT</t>
  </si>
  <si>
    <t>1106018 | NADI</t>
  </si>
  <si>
    <t>1106018</t>
  </si>
  <si>
    <t>1106019 | HINNGON</t>
  </si>
  <si>
    <t>1106019</t>
  </si>
  <si>
    <t>1106020 | NAXOUANG</t>
  </si>
  <si>
    <t>1106020</t>
  </si>
  <si>
    <t>NAXOUANG</t>
  </si>
  <si>
    <t>1106021 | NAMKANG</t>
  </si>
  <si>
    <t>1106021</t>
  </si>
  <si>
    <t>NAMKANG</t>
  </si>
  <si>
    <t>1106022 | NAVANGKHAI</t>
  </si>
  <si>
    <t>1106022</t>
  </si>
  <si>
    <t>NAVANGKHAI</t>
  </si>
  <si>
    <t>1106024 | PHIANGTON</t>
  </si>
  <si>
    <t>1106024</t>
  </si>
  <si>
    <t>PHIANGTON</t>
  </si>
  <si>
    <t>1106025 | SOPPAT</t>
  </si>
  <si>
    <t>1106025</t>
  </si>
  <si>
    <t>SOPPAT</t>
  </si>
  <si>
    <t>1106026 | KHONTAO</t>
  </si>
  <si>
    <t>1106026</t>
  </si>
  <si>
    <t>KHONTAO</t>
  </si>
  <si>
    <t>1106028 | KOKTON</t>
  </si>
  <si>
    <t>1106028</t>
  </si>
  <si>
    <t>KOKTON</t>
  </si>
  <si>
    <t>1106029 | PHONHOM</t>
  </si>
  <si>
    <t>1106029</t>
  </si>
  <si>
    <t>1106030 | THADUA</t>
  </si>
  <si>
    <t>1106030</t>
  </si>
  <si>
    <t>1106031 | PHONMUANG (MONNOY)</t>
  </si>
  <si>
    <t>1106031</t>
  </si>
  <si>
    <t>PHONMUANG (MONNOY)</t>
  </si>
  <si>
    <t>1106032 | CHOMTHONG</t>
  </si>
  <si>
    <t>1106032</t>
  </si>
  <si>
    <t>1106033 | THATPHOUVIENG</t>
  </si>
  <si>
    <t>1106033</t>
  </si>
  <si>
    <t>THATPHOUVIENG</t>
  </si>
  <si>
    <t>1106037 | MUANGMOUAN</t>
  </si>
  <si>
    <t>1106037</t>
  </si>
  <si>
    <t>MUANGMOUAN</t>
  </si>
  <si>
    <t>1106039 | MIXAI</t>
  </si>
  <si>
    <t>1106039</t>
  </si>
  <si>
    <t>1106042 | XAICHALEUN</t>
  </si>
  <si>
    <t>1106042</t>
  </si>
  <si>
    <t>1106045 | NATAN</t>
  </si>
  <si>
    <t>1106045</t>
  </si>
  <si>
    <t>1106046 | VANGPHIANG</t>
  </si>
  <si>
    <t>1106046</t>
  </si>
  <si>
    <t>VANGPHIANG</t>
  </si>
  <si>
    <t>1106047 | PHATHONG</t>
  </si>
  <si>
    <t>1106047</t>
  </si>
  <si>
    <t>1106053 | VANGPAEN</t>
  </si>
  <si>
    <t>1106053</t>
  </si>
  <si>
    <t>VANGPAEN</t>
  </si>
  <si>
    <t>1106058 | PHAKHOT</t>
  </si>
  <si>
    <t>1106058</t>
  </si>
  <si>
    <t>PHAKHOT</t>
  </si>
  <si>
    <t>1106059 | THONGMIXAI</t>
  </si>
  <si>
    <t>1106059</t>
  </si>
  <si>
    <t>1106063 | NAMTONG</t>
  </si>
  <si>
    <t>1106063</t>
  </si>
  <si>
    <t>1106064 | MUANGCHOUAN</t>
  </si>
  <si>
    <t>1106064</t>
  </si>
  <si>
    <t>MUANGCHOUAN</t>
  </si>
  <si>
    <t>1106065 | NAPHEUN</t>
  </si>
  <si>
    <t>1106065</t>
  </si>
  <si>
    <t>NAPHEUN</t>
  </si>
  <si>
    <t>1106067 | XAIBOUATHONG</t>
  </si>
  <si>
    <t>1106067</t>
  </si>
  <si>
    <t>XAIBOUATHONG</t>
  </si>
  <si>
    <t>1106069 | CHALEUN-MAI</t>
  </si>
  <si>
    <t>1106069</t>
  </si>
  <si>
    <t>CHALEUN-MAI</t>
  </si>
  <si>
    <t>1106070 | NAMTAK</t>
  </si>
  <si>
    <t>1106070</t>
  </si>
  <si>
    <t>1106071 | NAGNANG</t>
  </si>
  <si>
    <t>1106071</t>
  </si>
  <si>
    <t>1106073 | PHOKHAM</t>
  </si>
  <si>
    <t>1106073</t>
  </si>
  <si>
    <t>1106074 | NATHO</t>
  </si>
  <si>
    <t>1106074</t>
  </si>
  <si>
    <t>1106075 | NAMKOU</t>
  </si>
  <si>
    <t>1106075</t>
  </si>
  <si>
    <t>NAMKOU</t>
  </si>
  <si>
    <t>1106076 | SIVILAI</t>
  </si>
  <si>
    <t>1106076</t>
  </si>
  <si>
    <t>1106077 | HOMCHALEUN</t>
  </si>
  <si>
    <t>1106077</t>
  </si>
  <si>
    <t>1106078 | PHABOH</t>
  </si>
  <si>
    <t>1106078</t>
  </si>
  <si>
    <t>PHABOH</t>
  </si>
  <si>
    <t>1107001 | PHONKEO</t>
  </si>
  <si>
    <t>1107001</t>
  </si>
  <si>
    <t>1107002 | SAENSI</t>
  </si>
  <si>
    <t>1107002</t>
  </si>
  <si>
    <t>1107003 | THAMBING</t>
  </si>
  <si>
    <t>1107003</t>
  </si>
  <si>
    <t>THAMBING</t>
  </si>
  <si>
    <t>1107004 | THAENKOUANG</t>
  </si>
  <si>
    <t>1107004</t>
  </si>
  <si>
    <t>THAENKOUANG</t>
  </si>
  <si>
    <t>1107005 | PHONKHAM (PHIANGKHUANG)</t>
  </si>
  <si>
    <t>1107005</t>
  </si>
  <si>
    <t>PHONKHAM (PHIANGKHUANG)</t>
  </si>
  <si>
    <t>1107006 | KHAMKOUNA</t>
  </si>
  <si>
    <t>1107006</t>
  </si>
  <si>
    <t>KHAMKOUNA</t>
  </si>
  <si>
    <t>1107007 | PHONDOU</t>
  </si>
  <si>
    <t>1107007</t>
  </si>
  <si>
    <t>1107008 | PHONKHAM</t>
  </si>
  <si>
    <t>1107008</t>
  </si>
  <si>
    <t>1107009 | NAMPAN</t>
  </si>
  <si>
    <t>1107009</t>
  </si>
  <si>
    <t>NAMPAN</t>
  </si>
  <si>
    <t>1107010 | GNOTKHI</t>
  </si>
  <si>
    <t>1107010</t>
  </si>
  <si>
    <t>GNOTKHI</t>
  </si>
  <si>
    <t>1107011 | PHONMUANG</t>
  </si>
  <si>
    <t>1107011</t>
  </si>
  <si>
    <t>PHONMUANG</t>
  </si>
  <si>
    <t>1107012 | MUANGCHAM</t>
  </si>
  <si>
    <t>1107012</t>
  </si>
  <si>
    <t>MUANGCHAM</t>
  </si>
  <si>
    <t>1107013 | SOPKHON</t>
  </si>
  <si>
    <t>1107013</t>
  </si>
  <si>
    <t>SOPKHON</t>
  </si>
  <si>
    <t>1107014 | PHONNGAM</t>
  </si>
  <si>
    <t>1107014</t>
  </si>
  <si>
    <t>1107015 | PHONSI</t>
  </si>
  <si>
    <t>1107015</t>
  </si>
  <si>
    <t>1107016 | NAMSAK</t>
  </si>
  <si>
    <t>1107016</t>
  </si>
  <si>
    <t>NAMSAK</t>
  </si>
  <si>
    <t>1107017 | SOPKHI</t>
  </si>
  <si>
    <t>1107017</t>
  </si>
  <si>
    <t>SOPKHI</t>
  </si>
  <si>
    <t>1107018 | NAM-ON</t>
  </si>
  <si>
    <t>1107018</t>
  </si>
  <si>
    <t>1107019 | PHONMAN</t>
  </si>
  <si>
    <t>1107019</t>
  </si>
  <si>
    <t>PHONMAN</t>
  </si>
  <si>
    <t>1107020 | VANGBAN</t>
  </si>
  <si>
    <t>1107020</t>
  </si>
  <si>
    <t>VANGBAN</t>
  </si>
  <si>
    <t>1107021 | SOPCHAT</t>
  </si>
  <si>
    <t>1107021</t>
  </si>
  <si>
    <t>SOPCHAT</t>
  </si>
  <si>
    <t>1107022 | PHIANGPHO</t>
  </si>
  <si>
    <t>1107022</t>
  </si>
  <si>
    <t>1107023 | THONGNAMOUN</t>
  </si>
  <si>
    <t>1107023</t>
  </si>
  <si>
    <t>THONGNAMOUN</t>
  </si>
  <si>
    <t>1107024 | PHIANGDI</t>
  </si>
  <si>
    <t>1107024</t>
  </si>
  <si>
    <t>1201001 | PHONKHOUN</t>
  </si>
  <si>
    <t>1201001</t>
  </si>
  <si>
    <t>PHONKHOUN</t>
  </si>
  <si>
    <t>1201004 | HATKHAM</t>
  </si>
  <si>
    <t>1201004</t>
  </si>
  <si>
    <t>1201006 | NANGEO</t>
  </si>
  <si>
    <t>1201006</t>
  </si>
  <si>
    <t>NANGEO</t>
  </si>
  <si>
    <t>1201007 | NAKOK</t>
  </si>
  <si>
    <t>1201007</t>
  </si>
  <si>
    <t>1201008 | PHONNGAM</t>
  </si>
  <si>
    <t>1201008</t>
  </si>
  <si>
    <t>1201009 | NAKAIKHIA</t>
  </si>
  <si>
    <t>1201009</t>
  </si>
  <si>
    <t>NAKAIKHIA</t>
  </si>
  <si>
    <t>1201012 | SANGOM</t>
  </si>
  <si>
    <t>1201012</t>
  </si>
  <si>
    <t>SANGOM</t>
  </si>
  <si>
    <t>1201013 | VEUN</t>
  </si>
  <si>
    <t>1201013</t>
  </si>
  <si>
    <t>VEUN</t>
  </si>
  <si>
    <t>1201015 | KOKTONG</t>
  </si>
  <si>
    <t>1201015</t>
  </si>
  <si>
    <t>KOKTONG</t>
  </si>
  <si>
    <t>1201016 | NAMOUANG</t>
  </si>
  <si>
    <t>1201016</t>
  </si>
  <si>
    <t>1201017 | NAMDON</t>
  </si>
  <si>
    <t>1201017</t>
  </si>
  <si>
    <t>1201018 | NATAT</t>
  </si>
  <si>
    <t>1201018</t>
  </si>
  <si>
    <t>1201019 | DONDON</t>
  </si>
  <si>
    <t>1201019</t>
  </si>
  <si>
    <t>DONDON</t>
  </si>
  <si>
    <t>1201021 | PHON-SOUNG</t>
  </si>
  <si>
    <t>1201021</t>
  </si>
  <si>
    <t>1201023 | MAIPHOSI</t>
  </si>
  <si>
    <t>1201023</t>
  </si>
  <si>
    <t>MAIPHOSI</t>
  </si>
  <si>
    <t>1201024 | NAGNAVAY</t>
  </si>
  <si>
    <t>1201024</t>
  </si>
  <si>
    <t>NAGNAVAY</t>
  </si>
  <si>
    <t>1201026 | PHOSITHA</t>
  </si>
  <si>
    <t>1201026</t>
  </si>
  <si>
    <t>PHOSITHA</t>
  </si>
  <si>
    <t>1201027 | NAMUANG</t>
  </si>
  <si>
    <t>1201027</t>
  </si>
  <si>
    <t>1201029 | HOUAYNANGLI</t>
  </si>
  <si>
    <t>1201029</t>
  </si>
  <si>
    <t>HOUAYNANGLI</t>
  </si>
  <si>
    <t>1201030 | CHOMPHET</t>
  </si>
  <si>
    <t>1201030</t>
  </si>
  <si>
    <t>1201031 | CHOMKEO</t>
  </si>
  <si>
    <t>1201031</t>
  </si>
  <si>
    <t>1201032 | THAKHEK-NUA</t>
  </si>
  <si>
    <t>1201032</t>
  </si>
  <si>
    <t>THAKHEK-NUA</t>
  </si>
  <si>
    <t>1201033 | THAKHEK-KANG</t>
  </si>
  <si>
    <t>1201033</t>
  </si>
  <si>
    <t>THAKHEK-KANG</t>
  </si>
  <si>
    <t>1201034 | NABO</t>
  </si>
  <si>
    <t>1201034</t>
  </si>
  <si>
    <t>1201035 | SOMSA-AT</t>
  </si>
  <si>
    <t>1201035</t>
  </si>
  <si>
    <t>1201036 | SOMSANOUK</t>
  </si>
  <si>
    <t>1201036</t>
  </si>
  <si>
    <t>1201037 | DONKHUANXANG</t>
  </si>
  <si>
    <t>1201037</t>
  </si>
  <si>
    <t>DONKHUANXANG</t>
  </si>
  <si>
    <t>1201039 | SIVILAI</t>
  </si>
  <si>
    <t>1201039</t>
  </si>
  <si>
    <t>1201040 | PHONSA-AT</t>
  </si>
  <si>
    <t>1201040</t>
  </si>
  <si>
    <t>1201041 | PHONSANAM</t>
  </si>
  <si>
    <t>1201041</t>
  </si>
  <si>
    <t>PHONSANAM</t>
  </si>
  <si>
    <t>1201042 | NABONG</t>
  </si>
  <si>
    <t>1201042</t>
  </si>
  <si>
    <t>1201044 | CHOMTHONG</t>
  </si>
  <si>
    <t>1201044</t>
  </si>
  <si>
    <t>1201045 | SANTISOUK</t>
  </si>
  <si>
    <t>1201045</t>
  </si>
  <si>
    <t>SANTISOUK</t>
  </si>
  <si>
    <t>1201046 | SOUKSAVAN</t>
  </si>
  <si>
    <t>1201046</t>
  </si>
  <si>
    <t>SOUKSAVAN</t>
  </si>
  <si>
    <t>1201047 | VIANGVILAI</t>
  </si>
  <si>
    <t>1201047</t>
  </si>
  <si>
    <t>VIANGVILAI</t>
  </si>
  <si>
    <t>1201048 | NONGBOUAKHAM</t>
  </si>
  <si>
    <t>1201048</t>
  </si>
  <si>
    <t>NONGBOUAKHAM</t>
  </si>
  <si>
    <t>1201049 | PAKDONG</t>
  </si>
  <si>
    <t>1201049</t>
  </si>
  <si>
    <t>PAKDONG</t>
  </si>
  <si>
    <t>1201051 | PHONPHIM</t>
  </si>
  <si>
    <t>1201051</t>
  </si>
  <si>
    <t>PHONPHIM</t>
  </si>
  <si>
    <t>1201052 | DONMOUANG</t>
  </si>
  <si>
    <t>1201052</t>
  </si>
  <si>
    <t>DONMOUANG</t>
  </si>
  <si>
    <t>1201054 | NABOUAP</t>
  </si>
  <si>
    <t>1201054</t>
  </si>
  <si>
    <t>NABOUAP</t>
  </si>
  <si>
    <t>1201056 | KOUNGSI</t>
  </si>
  <si>
    <t>1201056</t>
  </si>
  <si>
    <t>KOUNGSI</t>
  </si>
  <si>
    <t>1201057 | NADON</t>
  </si>
  <si>
    <t>1201057</t>
  </si>
  <si>
    <t>NADON</t>
  </si>
  <si>
    <t>1201059 | NAMALAT</t>
  </si>
  <si>
    <t>1201059</t>
  </si>
  <si>
    <t>NAMALAT</t>
  </si>
  <si>
    <t>1201060 | GNANGKOM</t>
  </si>
  <si>
    <t>1201060</t>
  </si>
  <si>
    <t>GNANGKOM</t>
  </si>
  <si>
    <t>1201061 | KHOKHET</t>
  </si>
  <si>
    <t>1201061</t>
  </si>
  <si>
    <t>KHOKHET</t>
  </si>
  <si>
    <t>1201062 | MOUANGLATKHOAY</t>
  </si>
  <si>
    <t>1201062</t>
  </si>
  <si>
    <t>MOUANGLATKHOAY</t>
  </si>
  <si>
    <t>1201063 | PHONGNIA-GNAI</t>
  </si>
  <si>
    <t>1201063</t>
  </si>
  <si>
    <t>PHONGNIA-GNAI</t>
  </si>
  <si>
    <t>1201064 | PHONGNIA-NOY</t>
  </si>
  <si>
    <t>1201064</t>
  </si>
  <si>
    <t>PHONGNIA-NOY</t>
  </si>
  <si>
    <t>1201065 | KHAMKHIKAI</t>
  </si>
  <si>
    <t>1201065</t>
  </si>
  <si>
    <t>KHAMKHIKAI</t>
  </si>
  <si>
    <t>1201067 | GNANG-KAO</t>
  </si>
  <si>
    <t>1201067</t>
  </si>
  <si>
    <t>GNANG-KAO</t>
  </si>
  <si>
    <t>1201068 | NAKOUM</t>
  </si>
  <si>
    <t>1201068</t>
  </si>
  <si>
    <t>NAKOUM</t>
  </si>
  <si>
    <t>1201069 | DONGKASEN</t>
  </si>
  <si>
    <t>1201069</t>
  </si>
  <si>
    <t>DONGKASEN</t>
  </si>
  <si>
    <t>1201073 | KHAMBOUN</t>
  </si>
  <si>
    <t>1201073</t>
  </si>
  <si>
    <t>KHAMBOUN</t>
  </si>
  <si>
    <t>1201074 | NABO</t>
  </si>
  <si>
    <t>1201074</t>
  </si>
  <si>
    <t>1201076 | KHOKXANG</t>
  </si>
  <si>
    <t>1201076</t>
  </si>
  <si>
    <t>KHOKXANG</t>
  </si>
  <si>
    <t>1201077 | XIANGLAE</t>
  </si>
  <si>
    <t>1201077</t>
  </si>
  <si>
    <t>XIANGLAE</t>
  </si>
  <si>
    <t>1201079 | NAKANG</t>
  </si>
  <si>
    <t>1201079</t>
  </si>
  <si>
    <t>1201080 | NONGHANG</t>
  </si>
  <si>
    <t>1201080</t>
  </si>
  <si>
    <t>NONGHANG</t>
  </si>
  <si>
    <t>1201081 | PHONXAI</t>
  </si>
  <si>
    <t>1201081</t>
  </si>
  <si>
    <t>1201084 | PAKPENG</t>
  </si>
  <si>
    <t>1201084</t>
  </si>
  <si>
    <t>1201087 | DONTHONG</t>
  </si>
  <si>
    <t>1201087</t>
  </si>
  <si>
    <t>DONTHONG</t>
  </si>
  <si>
    <t>1201088 | NADINCHI</t>
  </si>
  <si>
    <t>1201088</t>
  </si>
  <si>
    <t>NADINCHI</t>
  </si>
  <si>
    <t>1201090 | NAPHOTHA</t>
  </si>
  <si>
    <t>1201090</t>
  </si>
  <si>
    <t>NAPHOTHA</t>
  </si>
  <si>
    <t>1201091 | DONG-TAI</t>
  </si>
  <si>
    <t>1201091</t>
  </si>
  <si>
    <t>DONG-TAI</t>
  </si>
  <si>
    <t>1201094 | THANGAM</t>
  </si>
  <si>
    <t>1201094</t>
  </si>
  <si>
    <t>THANGAM</t>
  </si>
  <si>
    <t>1201096 | THADUA</t>
  </si>
  <si>
    <t>1201096</t>
  </si>
  <si>
    <t>1201098 | DONMALAI</t>
  </si>
  <si>
    <t>1201098</t>
  </si>
  <si>
    <t>DONMALAI</t>
  </si>
  <si>
    <t>1201099 | NONGPHU</t>
  </si>
  <si>
    <t>1201099</t>
  </si>
  <si>
    <t>1201100 | MOUANGSOUM</t>
  </si>
  <si>
    <t>1201100</t>
  </si>
  <si>
    <t>MOUANGSOUM</t>
  </si>
  <si>
    <t>1201102 | NONGMIANG</t>
  </si>
  <si>
    <t>1201102</t>
  </si>
  <si>
    <t>NONGMIANG</t>
  </si>
  <si>
    <t>1201103 | PAKSIMANG</t>
  </si>
  <si>
    <t>1201103</t>
  </si>
  <si>
    <t>PAKSIMANG</t>
  </si>
  <si>
    <t>1201106 | THAKHEK-TAI</t>
  </si>
  <si>
    <t>1201106</t>
  </si>
  <si>
    <t>THAKHEK-TAI</t>
  </si>
  <si>
    <t>1201107 | CHOMCHENG</t>
  </si>
  <si>
    <t>1201107</t>
  </si>
  <si>
    <t>1201108 | LAOPHOXAI</t>
  </si>
  <si>
    <t>1201108</t>
  </si>
  <si>
    <t>LAOPHOXAI</t>
  </si>
  <si>
    <t>1201109 | LAOPHOKHAM</t>
  </si>
  <si>
    <t>1201109</t>
  </si>
  <si>
    <t>LAOPHOKHAM</t>
  </si>
  <si>
    <t>1201110 | DONGMOUANGKHAI</t>
  </si>
  <si>
    <t>1201110</t>
  </si>
  <si>
    <t>DONGMOUANGKHAI</t>
  </si>
  <si>
    <t>1201111 | TAN</t>
  </si>
  <si>
    <t>1201111</t>
  </si>
  <si>
    <t>1201113 | LAONGOUA</t>
  </si>
  <si>
    <t>1201113</t>
  </si>
  <si>
    <t>LAONGOUA</t>
  </si>
  <si>
    <t>1201115 | XIENGVAEN</t>
  </si>
  <si>
    <t>1201115</t>
  </si>
  <si>
    <t>XIENGVAEN</t>
  </si>
  <si>
    <t>1201116 | THAM</t>
  </si>
  <si>
    <t>1201116</t>
  </si>
  <si>
    <t>1201118 | THAKHE</t>
  </si>
  <si>
    <t>1201118</t>
  </si>
  <si>
    <t>THAKHE</t>
  </si>
  <si>
    <t>1201119 | NAKHANGXANG</t>
  </si>
  <si>
    <t>1201119</t>
  </si>
  <si>
    <t>NAKHANGXANG</t>
  </si>
  <si>
    <t>1201122 | PHIN</t>
  </si>
  <si>
    <t>1201122</t>
  </si>
  <si>
    <t>PHIN</t>
  </si>
  <si>
    <t>1201123 | NAGNO</t>
  </si>
  <si>
    <t>1201123</t>
  </si>
  <si>
    <t>NAGNO</t>
  </si>
  <si>
    <t>1201125 | NADOU</t>
  </si>
  <si>
    <t>1201125</t>
  </si>
  <si>
    <t>NADOU</t>
  </si>
  <si>
    <t>1201127 | NASE</t>
  </si>
  <si>
    <t>1201127</t>
  </si>
  <si>
    <t>NASE</t>
  </si>
  <si>
    <t>1201130 | DOY</t>
  </si>
  <si>
    <t>1201130</t>
  </si>
  <si>
    <t>DOY</t>
  </si>
  <si>
    <t>1201131 | PHALAEM</t>
  </si>
  <si>
    <t>1201131</t>
  </si>
  <si>
    <t>PHALAEM</t>
  </si>
  <si>
    <t>1201134 | NONSAVANG</t>
  </si>
  <si>
    <t>1201134</t>
  </si>
  <si>
    <t>1201142 | NASA-AT</t>
  </si>
  <si>
    <t>1201142</t>
  </si>
  <si>
    <t>NASA-AT</t>
  </si>
  <si>
    <t>1202006 | PHANANG</t>
  </si>
  <si>
    <t>1202006</t>
  </si>
  <si>
    <t>1202007 | PONG</t>
  </si>
  <si>
    <t>1202007</t>
  </si>
  <si>
    <t>1202008 | KAENGSAVANG</t>
  </si>
  <si>
    <t>1202008</t>
  </si>
  <si>
    <t>KAENGSAVANG</t>
  </si>
  <si>
    <t>1202009 | PHACHOUMKHONG</t>
  </si>
  <si>
    <t>1202009</t>
  </si>
  <si>
    <t>PHACHOUMKHONG</t>
  </si>
  <si>
    <t>1202010 | PHONSA-AT</t>
  </si>
  <si>
    <t>1202010</t>
  </si>
  <si>
    <t>1202011 | NAKOK-LAK 7</t>
  </si>
  <si>
    <t>1202011</t>
  </si>
  <si>
    <t>NAKOK-LAK 7</t>
  </si>
  <si>
    <t>1202012 | PHONKHAM</t>
  </si>
  <si>
    <t>1202012</t>
  </si>
  <si>
    <t>1202013 | NASAE</t>
  </si>
  <si>
    <t>1202013</t>
  </si>
  <si>
    <t>NASAE</t>
  </si>
  <si>
    <t>1202014 | PAKXONG</t>
  </si>
  <si>
    <t>1202014</t>
  </si>
  <si>
    <t>1202016 | NATOUNG</t>
  </si>
  <si>
    <t>1202016</t>
  </si>
  <si>
    <t>1202017 | NAKOK-NAI</t>
  </si>
  <si>
    <t>1202017</t>
  </si>
  <si>
    <t>NAKOK-NAI</t>
  </si>
  <si>
    <t>1202018 | LAK 9</t>
  </si>
  <si>
    <t>1202018</t>
  </si>
  <si>
    <t>LAK 9</t>
  </si>
  <si>
    <t>1202020 | TAEN</t>
  </si>
  <si>
    <t>1202020</t>
  </si>
  <si>
    <t>TAEN</t>
  </si>
  <si>
    <t>1202021 | NADI</t>
  </si>
  <si>
    <t>1202021</t>
  </si>
  <si>
    <t>1202022 | KOUANKHOAY</t>
  </si>
  <si>
    <t>1202022</t>
  </si>
  <si>
    <t>KOUANKHOAY</t>
  </si>
  <si>
    <t>1202023 | PHONLAI</t>
  </si>
  <si>
    <t>1202023</t>
  </si>
  <si>
    <t>PHONLAI</t>
  </si>
  <si>
    <t>1202024 | NADOU</t>
  </si>
  <si>
    <t>1202024</t>
  </si>
  <si>
    <t>1202025 | NAKHAM</t>
  </si>
  <si>
    <t>1202025</t>
  </si>
  <si>
    <t>1202026 | LAO</t>
  </si>
  <si>
    <t>1202026</t>
  </si>
  <si>
    <t>1202030 | NAHI</t>
  </si>
  <si>
    <t>1202030</t>
  </si>
  <si>
    <t>1202031 | VEUN</t>
  </si>
  <si>
    <t>1202031</t>
  </si>
  <si>
    <t>1202037 | DANG</t>
  </si>
  <si>
    <t>1202037</t>
  </si>
  <si>
    <t>DANG</t>
  </si>
  <si>
    <t>1202038 | SOMSANOUK</t>
  </si>
  <si>
    <t>1202038</t>
  </si>
  <si>
    <t>1202039 | NAKIAO</t>
  </si>
  <si>
    <t>1202039</t>
  </si>
  <si>
    <t>NAKIAO</t>
  </si>
  <si>
    <t>1202040 | KAVA</t>
  </si>
  <si>
    <t>1202040</t>
  </si>
  <si>
    <t>KAVA</t>
  </si>
  <si>
    <t>1202041 | PHAKIOU</t>
  </si>
  <si>
    <t>1202041</t>
  </si>
  <si>
    <t>PHAKIOU</t>
  </si>
  <si>
    <t>1202042 | PHAKHEN</t>
  </si>
  <si>
    <t>1202042</t>
  </si>
  <si>
    <t>PHAKHEN</t>
  </si>
  <si>
    <t>1202043 | NACHAN</t>
  </si>
  <si>
    <t>1202043</t>
  </si>
  <si>
    <t>1202044 | NAKHE</t>
  </si>
  <si>
    <t>1202044</t>
  </si>
  <si>
    <t>1202045 | PHONSAMU</t>
  </si>
  <si>
    <t>1202045</t>
  </si>
  <si>
    <t>PHONSAMU</t>
  </si>
  <si>
    <t>1202046 | KOUANLOUANG</t>
  </si>
  <si>
    <t>1202046</t>
  </si>
  <si>
    <t>KOUANLOUANG</t>
  </si>
  <si>
    <t>1202047 | KHAMPHALAENG</t>
  </si>
  <si>
    <t>1202047</t>
  </si>
  <si>
    <t>KHAMPHALAENG</t>
  </si>
  <si>
    <t>1202048 | PHONNADI</t>
  </si>
  <si>
    <t>1202048</t>
  </si>
  <si>
    <t>PHONNADI</t>
  </si>
  <si>
    <t>1202051 | XONG</t>
  </si>
  <si>
    <t>1202051</t>
  </si>
  <si>
    <t>1202052 | NONDAENG</t>
  </si>
  <si>
    <t>1202052</t>
  </si>
  <si>
    <t>NONDAENG</t>
  </si>
  <si>
    <t>1202053 | KHAMPHE-DONG</t>
  </si>
  <si>
    <t>1202053</t>
  </si>
  <si>
    <t>KHAMPHE-DONG</t>
  </si>
  <si>
    <t>1202055 | NANGIOU</t>
  </si>
  <si>
    <t>1202055</t>
  </si>
  <si>
    <t>1202056 | NATHON</t>
  </si>
  <si>
    <t>1202056</t>
  </si>
  <si>
    <t>1202057 | KHAMFUANG</t>
  </si>
  <si>
    <t>1202057</t>
  </si>
  <si>
    <t>KHAMFUANG</t>
  </si>
  <si>
    <t>1202058 | KHAMPHE-NA</t>
  </si>
  <si>
    <t>1202058</t>
  </si>
  <si>
    <t>KHAMPHE-NA</t>
  </si>
  <si>
    <t>1202059 | KHAMPHE-GNAI</t>
  </si>
  <si>
    <t>1202059</t>
  </si>
  <si>
    <t>KHAMPHE-GNAI</t>
  </si>
  <si>
    <t>1202060 | MAI</t>
  </si>
  <si>
    <t>1202060</t>
  </si>
  <si>
    <t>1202061 | NAMMALA</t>
  </si>
  <si>
    <t>1202061</t>
  </si>
  <si>
    <t>NAMMALA</t>
  </si>
  <si>
    <t>1202062 | DON-THONG</t>
  </si>
  <si>
    <t>1202062</t>
  </si>
  <si>
    <t>DON-THONG</t>
  </si>
  <si>
    <t>1202063 | DON-DONG</t>
  </si>
  <si>
    <t>1202063</t>
  </si>
  <si>
    <t>DON-DONG</t>
  </si>
  <si>
    <t>1202064 | PANAM</t>
  </si>
  <si>
    <t>1202064</t>
  </si>
  <si>
    <t>PANAM</t>
  </si>
  <si>
    <t>1202065 | NAMAKBA</t>
  </si>
  <si>
    <t>1202065</t>
  </si>
  <si>
    <t>NAMAKBA</t>
  </si>
  <si>
    <t>1202067 | NASATHOUNG</t>
  </si>
  <si>
    <t>1202067</t>
  </si>
  <si>
    <t>NASATHOUNG</t>
  </si>
  <si>
    <t>1202068 | CHALOUM</t>
  </si>
  <si>
    <t>1202068</t>
  </si>
  <si>
    <t>CHALOUM</t>
  </si>
  <si>
    <t>1202069 | NAKATHANG-THONG</t>
  </si>
  <si>
    <t>1202069</t>
  </si>
  <si>
    <t>NAKATHANG-THONG</t>
  </si>
  <si>
    <t>1202071 | PHONXAI</t>
  </si>
  <si>
    <t>1202071</t>
  </si>
  <si>
    <t>1202072 | NAKATHANG-DONG</t>
  </si>
  <si>
    <t>1202072</t>
  </si>
  <si>
    <t>NAKATHANG-DONG</t>
  </si>
  <si>
    <t>1202075 | KOUANTAN</t>
  </si>
  <si>
    <t>1202075</t>
  </si>
  <si>
    <t>KOUANTAN</t>
  </si>
  <si>
    <t>1202076 | NAPOUAK</t>
  </si>
  <si>
    <t>1202076</t>
  </si>
  <si>
    <t>1202077 | NATAPHOY</t>
  </si>
  <si>
    <t>1202077</t>
  </si>
  <si>
    <t>NATAPHOY</t>
  </si>
  <si>
    <t>1202080 | PHONLEK</t>
  </si>
  <si>
    <t>1202080</t>
  </si>
  <si>
    <t>PHONLEK</t>
  </si>
  <si>
    <t>1202081 | SANGPHOK</t>
  </si>
  <si>
    <t>1202081</t>
  </si>
  <si>
    <t>SANGPHOK</t>
  </si>
  <si>
    <t>1202082 | MAN</t>
  </si>
  <si>
    <t>1202082</t>
  </si>
  <si>
    <t>1202084 | PHONMUANG</t>
  </si>
  <si>
    <t>1202084</t>
  </si>
  <si>
    <t>1202085 | PHONDAENG</t>
  </si>
  <si>
    <t>1202085</t>
  </si>
  <si>
    <t>PHONDAENG</t>
  </si>
  <si>
    <t>1202086 | THONGKOUANG</t>
  </si>
  <si>
    <t>1202086</t>
  </si>
  <si>
    <t>THONGKOUANG</t>
  </si>
  <si>
    <t>1202087 | HAI-NUA</t>
  </si>
  <si>
    <t>1202087</t>
  </si>
  <si>
    <t>1202089 | KAVAK</t>
  </si>
  <si>
    <t>1202089</t>
  </si>
  <si>
    <t>KAVAK</t>
  </si>
  <si>
    <t>1202090 | NAPHAKEO</t>
  </si>
  <si>
    <t>1202090</t>
  </si>
  <si>
    <t>NAPHAKEO</t>
  </si>
  <si>
    <t>1202091 | DONGMAKFAI</t>
  </si>
  <si>
    <t>1202091</t>
  </si>
  <si>
    <t>DONGMAKFAI</t>
  </si>
  <si>
    <t>1202092 | MAHAXAI</t>
  </si>
  <si>
    <t>1202092</t>
  </si>
  <si>
    <t>MAHAXAI</t>
  </si>
  <si>
    <t>1202093 | PHOVA</t>
  </si>
  <si>
    <t>1202093</t>
  </si>
  <si>
    <t>PHOVA</t>
  </si>
  <si>
    <t>1202094 | NATHAN</t>
  </si>
  <si>
    <t>1202094</t>
  </si>
  <si>
    <t>NATHAN</t>
  </si>
  <si>
    <t>1202095 | TAENG</t>
  </si>
  <si>
    <t>1202095</t>
  </si>
  <si>
    <t>TAENG</t>
  </si>
  <si>
    <t>1202096 | DONPHOUKHAM (A)</t>
  </si>
  <si>
    <t>1202096</t>
  </si>
  <si>
    <t>DONPHOUKHAM (A)</t>
  </si>
  <si>
    <t>1203001 | NALEK</t>
  </si>
  <si>
    <t>1203001</t>
  </si>
  <si>
    <t>NALEK</t>
  </si>
  <si>
    <t>1203002 | PONGKIOU</t>
  </si>
  <si>
    <t>1203002</t>
  </si>
  <si>
    <t>PONGKIOU</t>
  </si>
  <si>
    <t>1203004 | NONSILA</t>
  </si>
  <si>
    <t>1203004</t>
  </si>
  <si>
    <t>NONSILA</t>
  </si>
  <si>
    <t>1203005 | NACHAMPA</t>
  </si>
  <si>
    <t>1203005</t>
  </si>
  <si>
    <t>NACHAMPA</t>
  </si>
  <si>
    <t>1203006 | NAHOUN</t>
  </si>
  <si>
    <t>1203006</t>
  </si>
  <si>
    <t>NAHOUN</t>
  </si>
  <si>
    <t>1203007 | PHONPHAENG</t>
  </si>
  <si>
    <t>1203007</t>
  </si>
  <si>
    <t>1203008 | NONTE</t>
  </si>
  <si>
    <t>1203008</t>
  </si>
  <si>
    <t>NONTE</t>
  </si>
  <si>
    <t>1203009 | NA-NOY</t>
  </si>
  <si>
    <t>1203009</t>
  </si>
  <si>
    <t>1203011 | NONGPHAM</t>
  </si>
  <si>
    <t>1203011</t>
  </si>
  <si>
    <t>NONGPHAM</t>
  </si>
  <si>
    <t>1203013 | DONGKHOUNG</t>
  </si>
  <si>
    <t>1203013</t>
  </si>
  <si>
    <t>DONGKHOUNG</t>
  </si>
  <si>
    <t>1203014 | NONCHIK</t>
  </si>
  <si>
    <t>1203014</t>
  </si>
  <si>
    <t>NONCHIK</t>
  </si>
  <si>
    <t>1203015 | NAKHAM</t>
  </si>
  <si>
    <t>1203015</t>
  </si>
  <si>
    <t>1203016 | NAMPHOU</t>
  </si>
  <si>
    <t>1203016</t>
  </si>
  <si>
    <t>1203017 | DONGKASIN</t>
  </si>
  <si>
    <t>1203017</t>
  </si>
  <si>
    <t>DONGKASIN</t>
  </si>
  <si>
    <t>1203020 | KOUTCHAP</t>
  </si>
  <si>
    <t>1203020</t>
  </si>
  <si>
    <t>KOUTCHAP</t>
  </si>
  <si>
    <t>1203023 | SONGMUANG-NUA</t>
  </si>
  <si>
    <t>1203023</t>
  </si>
  <si>
    <t>SONGMUANG-NUA</t>
  </si>
  <si>
    <t>1203024 | SONGMUONG-TAI</t>
  </si>
  <si>
    <t>1203024</t>
  </si>
  <si>
    <t>SONGMUONG-TAI</t>
  </si>
  <si>
    <t>1203025 | XIENGVANG-THA</t>
  </si>
  <si>
    <t>1203025</t>
  </si>
  <si>
    <t>XIENGVANG-THA</t>
  </si>
  <si>
    <t>1203026 | XIENGVANG-THONG</t>
  </si>
  <si>
    <t>1203026</t>
  </si>
  <si>
    <t>XIENGVANG-THONG</t>
  </si>
  <si>
    <t>1203028 | NONGPALAT</t>
  </si>
  <si>
    <t>1203028</t>
  </si>
  <si>
    <t>NONGPALAT</t>
  </si>
  <si>
    <t>1203029 | DONGGNANG</t>
  </si>
  <si>
    <t>1203029</t>
  </si>
  <si>
    <t>DONGGNANG</t>
  </si>
  <si>
    <t>1203030 | DONGKHOANG</t>
  </si>
  <si>
    <t>1203030</t>
  </si>
  <si>
    <t>DONGKHOANG</t>
  </si>
  <si>
    <t>1203032 | PHON</t>
  </si>
  <si>
    <t>1203032</t>
  </si>
  <si>
    <t>1203036 | NONGBOK</t>
  </si>
  <si>
    <t>1203036</t>
  </si>
  <si>
    <t>NONGBOK</t>
  </si>
  <si>
    <t>1203037 | NAMANPA</t>
  </si>
  <si>
    <t>1203037</t>
  </si>
  <si>
    <t>NAMANPA</t>
  </si>
  <si>
    <t>1203038 | SOKBO</t>
  </si>
  <si>
    <t>1203038</t>
  </si>
  <si>
    <t>SOKBO</t>
  </si>
  <si>
    <t>1203039 | NA-TAI</t>
  </si>
  <si>
    <t>1203039</t>
  </si>
  <si>
    <t>NA-TAI</t>
  </si>
  <si>
    <t>1203040 | PHAK-ITOU</t>
  </si>
  <si>
    <t>1203040</t>
  </si>
  <si>
    <t>PHAK-ITOU</t>
  </si>
  <si>
    <t>1203041 | DONGSANGAM</t>
  </si>
  <si>
    <t>1203041</t>
  </si>
  <si>
    <t>DONGSANGAM</t>
  </si>
  <si>
    <t>1203042 | HATXIENGDI</t>
  </si>
  <si>
    <t>1203042</t>
  </si>
  <si>
    <t>HATXIENGDI</t>
  </si>
  <si>
    <t>1203043 | BUENGSAN-THA</t>
  </si>
  <si>
    <t>1203043</t>
  </si>
  <si>
    <t>BUENGSAN-THA</t>
  </si>
  <si>
    <t>1203045 | BUENGSAN-THEUNG</t>
  </si>
  <si>
    <t>1203045</t>
  </si>
  <si>
    <t>BUENGSAN-THEUNG</t>
  </si>
  <si>
    <t>1203046 | DONKHIAO-NUA</t>
  </si>
  <si>
    <t>1203046</t>
  </si>
  <si>
    <t>DONKHIAO-NUA</t>
  </si>
  <si>
    <t>1203049 | MOUANGKHAI</t>
  </si>
  <si>
    <t>1203049</t>
  </si>
  <si>
    <t>MOUANGKHAI</t>
  </si>
  <si>
    <t>1203050 | DONKHIAO-TAI</t>
  </si>
  <si>
    <t>1203050</t>
  </si>
  <si>
    <t>DONKHIAO-TAI</t>
  </si>
  <si>
    <t>1203051 | NONGLOUM</t>
  </si>
  <si>
    <t>1203051</t>
  </si>
  <si>
    <t>NONGLOUM</t>
  </si>
  <si>
    <t>1203053 | DANPAKXE</t>
  </si>
  <si>
    <t>1203053</t>
  </si>
  <si>
    <t>DANPAKXE</t>
  </si>
  <si>
    <t>1203054 | DONMAKMO</t>
  </si>
  <si>
    <t>1203054</t>
  </si>
  <si>
    <t>DONMAKMO</t>
  </si>
  <si>
    <t>1203055 | KHOKKONG</t>
  </si>
  <si>
    <t>1203055</t>
  </si>
  <si>
    <t>KHOKKONG</t>
  </si>
  <si>
    <t>1203056 | DONGPHANGPHAO</t>
  </si>
  <si>
    <t>1203056</t>
  </si>
  <si>
    <t>DONGPHANGPHAO</t>
  </si>
  <si>
    <t>1203057 | PHONSAO-E</t>
  </si>
  <si>
    <t>1203057</t>
  </si>
  <si>
    <t>PHONSAO-E</t>
  </si>
  <si>
    <t>1203058 | THAMOUANG</t>
  </si>
  <si>
    <t>1203058</t>
  </si>
  <si>
    <t>1203061 | NAVANG-NOY</t>
  </si>
  <si>
    <t>1203061</t>
  </si>
  <si>
    <t>NAVANG-NOY</t>
  </si>
  <si>
    <t>1203064 | NAVANG-THONG</t>
  </si>
  <si>
    <t>1203064</t>
  </si>
  <si>
    <t>NAVANG-THONG</t>
  </si>
  <si>
    <t>1203065 | XAMNADI</t>
  </si>
  <si>
    <t>1203065</t>
  </si>
  <si>
    <t>XAMNADI</t>
  </si>
  <si>
    <t>1203066 | DONGPHAKPHUA</t>
  </si>
  <si>
    <t>1203066</t>
  </si>
  <si>
    <t>DONGPHAKPHUA</t>
  </si>
  <si>
    <t>1203067 | HATXAYFONG</t>
  </si>
  <si>
    <t>1203067</t>
  </si>
  <si>
    <t>HATXAYFONG</t>
  </si>
  <si>
    <t>1203068 | NONGSAPHANG-THONG</t>
  </si>
  <si>
    <t>1203068</t>
  </si>
  <si>
    <t>NONGSAPHANG-THONG</t>
  </si>
  <si>
    <t>1203069 | TANTHEUNG</t>
  </si>
  <si>
    <t>1203069</t>
  </si>
  <si>
    <t>TANTHEUNG</t>
  </si>
  <si>
    <t>1203070 | NONGLI</t>
  </si>
  <si>
    <t>1203070</t>
  </si>
  <si>
    <t>NONGLI</t>
  </si>
  <si>
    <t>1203071 | KHOKSAVANG</t>
  </si>
  <si>
    <t>1203071</t>
  </si>
  <si>
    <t>1203072 | DONPADEK</t>
  </si>
  <si>
    <t>1203072</t>
  </si>
  <si>
    <t>DONPADEK</t>
  </si>
  <si>
    <t>1203073 | DONGBOUN</t>
  </si>
  <si>
    <t>1203073</t>
  </si>
  <si>
    <t>DONGBOUN</t>
  </si>
  <si>
    <t>1203074 | SADU</t>
  </si>
  <si>
    <t>1203074</t>
  </si>
  <si>
    <t>SADU</t>
  </si>
  <si>
    <t>1203075 | NAVANG</t>
  </si>
  <si>
    <t>1203075</t>
  </si>
  <si>
    <t>1204004 | OR</t>
  </si>
  <si>
    <t>1204004</t>
  </si>
  <si>
    <t>OR</t>
  </si>
  <si>
    <t>1204005 | GNANG</t>
  </si>
  <si>
    <t>1204005</t>
  </si>
  <si>
    <t>GNANG</t>
  </si>
  <si>
    <t>1204006 | KOUP</t>
  </si>
  <si>
    <t>1204006</t>
  </si>
  <si>
    <t>KOUP</t>
  </si>
  <si>
    <t>1204007 | MOUANG-NUA</t>
  </si>
  <si>
    <t>1204007</t>
  </si>
  <si>
    <t>1204008 | PHONGNENG</t>
  </si>
  <si>
    <t>1204008</t>
  </si>
  <si>
    <t>PHONGNENG</t>
  </si>
  <si>
    <t>1204009 | NAMNON</t>
  </si>
  <si>
    <t>1204009</t>
  </si>
  <si>
    <t>NAMNON</t>
  </si>
  <si>
    <t>1204010 | KENG</t>
  </si>
  <si>
    <t>1204010</t>
  </si>
  <si>
    <t>KENG</t>
  </si>
  <si>
    <t>1204014 | NAKHAM</t>
  </si>
  <si>
    <t>1204014</t>
  </si>
  <si>
    <t>1204015 | NAMUANG</t>
  </si>
  <si>
    <t>1204015</t>
  </si>
  <si>
    <t>1204017 | NAMAHANG</t>
  </si>
  <si>
    <t>1204017</t>
  </si>
  <si>
    <t>NAMAHANG</t>
  </si>
  <si>
    <t>1204018 | NAXANGKHAM</t>
  </si>
  <si>
    <t>1204018</t>
  </si>
  <si>
    <t>NAXANGKHAM</t>
  </si>
  <si>
    <t>1204019 | PHAKHONG</t>
  </si>
  <si>
    <t>1204019</t>
  </si>
  <si>
    <t>PHAKHONG</t>
  </si>
  <si>
    <t>1204020 | MOUANGNAMSANG</t>
  </si>
  <si>
    <t>1204020</t>
  </si>
  <si>
    <t>MOUANGNAMSANG</t>
  </si>
  <si>
    <t>1204021 | NONGHANG</t>
  </si>
  <si>
    <t>1204021</t>
  </si>
  <si>
    <t>1204022 | PHONTHONG</t>
  </si>
  <si>
    <t>1204022</t>
  </si>
  <si>
    <t>1204027 | KHOUNKHAM</t>
  </si>
  <si>
    <t>1204027</t>
  </si>
  <si>
    <t>1204028 | KHOUNNGEUN</t>
  </si>
  <si>
    <t>1204028</t>
  </si>
  <si>
    <t>KHOUNNGEUN</t>
  </si>
  <si>
    <t>1204030 | NAKHAM</t>
  </si>
  <si>
    <t>1204030</t>
  </si>
  <si>
    <t>1204038 | THONGLOM</t>
  </si>
  <si>
    <t>1204038</t>
  </si>
  <si>
    <t>THONGLOM</t>
  </si>
  <si>
    <t>1204039 | NAKHOK</t>
  </si>
  <si>
    <t>1204039</t>
  </si>
  <si>
    <t>1204040 | FANGDAENG</t>
  </si>
  <si>
    <t>1204040</t>
  </si>
  <si>
    <t>1204041 | NAKHA</t>
  </si>
  <si>
    <t>1204041</t>
  </si>
  <si>
    <t>1204042 | PHAHANG-NUA</t>
  </si>
  <si>
    <t>1204042</t>
  </si>
  <si>
    <t>PHAHANG-NUA</t>
  </si>
  <si>
    <t>1204044 | HOUAYPUAK</t>
  </si>
  <si>
    <t>1204044</t>
  </si>
  <si>
    <t>HOUAYPUAK</t>
  </si>
  <si>
    <t>1204046 | THANA-TAI</t>
  </si>
  <si>
    <t>1204046</t>
  </si>
  <si>
    <t>THANA-TAI</t>
  </si>
  <si>
    <t>1204047 | PHACHOUA</t>
  </si>
  <si>
    <t>1204047</t>
  </si>
  <si>
    <t>PHACHOUA</t>
  </si>
  <si>
    <t>1204048 | VANGMON</t>
  </si>
  <si>
    <t>1204048</t>
  </si>
  <si>
    <t>1204049 | XANG</t>
  </si>
  <si>
    <t>1204049</t>
  </si>
  <si>
    <t>1204050 | SONGKHON</t>
  </si>
  <si>
    <t>1204050</t>
  </si>
  <si>
    <t>1204051 | PAKTHUK</t>
  </si>
  <si>
    <t>1204051</t>
  </si>
  <si>
    <t>PAKTHUK</t>
  </si>
  <si>
    <t>1204052 | PAKVAENG</t>
  </si>
  <si>
    <t>1204052</t>
  </si>
  <si>
    <t>PAKVAENG</t>
  </si>
  <si>
    <t>1204053 | NONGDONG</t>
  </si>
  <si>
    <t>1204053</t>
  </si>
  <si>
    <t>1204054 | NATEUY</t>
  </si>
  <si>
    <t>1204054</t>
  </si>
  <si>
    <t>1204055 | NONGBOUA-GNAI</t>
  </si>
  <si>
    <t>1204055</t>
  </si>
  <si>
    <t>NONGBOUA-GNAI</t>
  </si>
  <si>
    <t>1204056 | HINKHAN</t>
  </si>
  <si>
    <t>1204056</t>
  </si>
  <si>
    <t>HINKHAN</t>
  </si>
  <si>
    <t>1204057 | PHONNAN</t>
  </si>
  <si>
    <t>1204057</t>
  </si>
  <si>
    <t>PHONNAN</t>
  </si>
  <si>
    <t>1204058 | NONGCHANG</t>
  </si>
  <si>
    <t>1204058</t>
  </si>
  <si>
    <t>NONGCHANG</t>
  </si>
  <si>
    <t>1204059 | NONGKHOUN</t>
  </si>
  <si>
    <t>1204059</t>
  </si>
  <si>
    <t>NONGKHOUN</t>
  </si>
  <si>
    <t>1204060 | NANO</t>
  </si>
  <si>
    <t>1204060</t>
  </si>
  <si>
    <t>1204061 | NAHANG</t>
  </si>
  <si>
    <t>1204061</t>
  </si>
  <si>
    <t>NAHANG</t>
  </si>
  <si>
    <t>1204062 | BONG</t>
  </si>
  <si>
    <t>1204062</t>
  </si>
  <si>
    <t>1204064 | PHIPAENG</t>
  </si>
  <si>
    <t>1204064</t>
  </si>
  <si>
    <t>PHIPAENG</t>
  </si>
  <si>
    <t>1204065 | NAMUANGBO</t>
  </si>
  <si>
    <t>1204065</t>
  </si>
  <si>
    <t>NAMUANGBO</t>
  </si>
  <si>
    <t>1204066 | NA-AN</t>
  </si>
  <si>
    <t>1204066</t>
  </si>
  <si>
    <t>1204067 | NAHI</t>
  </si>
  <si>
    <t>1204067</t>
  </si>
  <si>
    <t>1204068 | HOUAYXAY</t>
  </si>
  <si>
    <t>1204068</t>
  </si>
  <si>
    <t>1204069 | HOUANA</t>
  </si>
  <si>
    <t>1204069</t>
  </si>
  <si>
    <t>1204070 | BOUAMLOU</t>
  </si>
  <si>
    <t>1204070</t>
  </si>
  <si>
    <t>BOUAMLOU</t>
  </si>
  <si>
    <t>1204071 | KOUANKACHA</t>
  </si>
  <si>
    <t>1204071</t>
  </si>
  <si>
    <t>KOUANKACHA</t>
  </si>
  <si>
    <t>1204072 | PHONTOIU</t>
  </si>
  <si>
    <t>1204072</t>
  </si>
  <si>
    <t>PHONTOIU</t>
  </si>
  <si>
    <t>1204073 | NADON</t>
  </si>
  <si>
    <t>1204073</t>
  </si>
  <si>
    <t>1204075 | MOUANGKHAI-KANG</t>
  </si>
  <si>
    <t>1204075</t>
  </si>
  <si>
    <t>MOUANGKHAI-KANG</t>
  </si>
  <si>
    <t>1204077 | NOY</t>
  </si>
  <si>
    <t>1204077</t>
  </si>
  <si>
    <t>1204078 | NAKHAMBO</t>
  </si>
  <si>
    <t>1204078</t>
  </si>
  <si>
    <t>NAKHAMBO</t>
  </si>
  <si>
    <t>1204079 | BONAENG</t>
  </si>
  <si>
    <t>1204079</t>
  </si>
  <si>
    <t>BONAENG</t>
  </si>
  <si>
    <t>1204081 | THAGNO</t>
  </si>
  <si>
    <t>1204081</t>
  </si>
  <si>
    <t>THAGNO</t>
  </si>
  <si>
    <t>1204082 | VANGPHEUNG</t>
  </si>
  <si>
    <t>1204082</t>
  </si>
  <si>
    <t>VANGPHEUNG</t>
  </si>
  <si>
    <t>1204083 | NASA</t>
  </si>
  <si>
    <t>1204083</t>
  </si>
  <si>
    <t>1204084 | XAO</t>
  </si>
  <si>
    <t>1204084</t>
  </si>
  <si>
    <t>XAO</t>
  </si>
  <si>
    <t>1204085 | PHALAEM</t>
  </si>
  <si>
    <t>1204085</t>
  </si>
  <si>
    <t>1204086 | NONGXUN</t>
  </si>
  <si>
    <t>1204086</t>
  </si>
  <si>
    <t>NONGXUN</t>
  </si>
  <si>
    <t>1204087 | THONGKHA</t>
  </si>
  <si>
    <t>1204087</t>
  </si>
  <si>
    <t>THONGKHA</t>
  </si>
  <si>
    <t>1204089 | THAMI</t>
  </si>
  <si>
    <t>1204089</t>
  </si>
  <si>
    <t>THAMI</t>
  </si>
  <si>
    <t>1204090 | NAKHEU</t>
  </si>
  <si>
    <t>1204090</t>
  </si>
  <si>
    <t>NAKHEU</t>
  </si>
  <si>
    <t>1204093 | PHADAENG</t>
  </si>
  <si>
    <t>1204093</t>
  </si>
  <si>
    <t>1204094 | PHONKHAM</t>
  </si>
  <si>
    <t>1204094</t>
  </si>
  <si>
    <t>1204095 | NAMDIK</t>
  </si>
  <si>
    <t>1204095</t>
  </si>
  <si>
    <t>NAMDIK</t>
  </si>
  <si>
    <t>1204096 | HOMPHAN</t>
  </si>
  <si>
    <t>1204096</t>
  </si>
  <si>
    <t>1204097 | NAPHO</t>
  </si>
  <si>
    <t>1204097</t>
  </si>
  <si>
    <t>1204098 | NATHAN</t>
  </si>
  <si>
    <t>1204098</t>
  </si>
  <si>
    <t>1204100 | PHOKHAM</t>
  </si>
  <si>
    <t>1204100</t>
  </si>
  <si>
    <t>1204101 | NAKHO</t>
  </si>
  <si>
    <t>1204101</t>
  </si>
  <si>
    <t>1204102 | HATHAE</t>
  </si>
  <si>
    <t>1204102</t>
  </si>
  <si>
    <t>HATHAE</t>
  </si>
  <si>
    <t>1204103 | HINBOUN-TAI</t>
  </si>
  <si>
    <t>1204103</t>
  </si>
  <si>
    <t>HINBOUN-TAI</t>
  </si>
  <si>
    <t>1204106 | POUNG-TAI</t>
  </si>
  <si>
    <t>1204106</t>
  </si>
  <si>
    <t>POUNG-TAI</t>
  </si>
  <si>
    <t>1204107 | DONDOU</t>
  </si>
  <si>
    <t>1204107</t>
  </si>
  <si>
    <t>1204108 | TON-NOY</t>
  </si>
  <si>
    <t>1204108</t>
  </si>
  <si>
    <t>TON-NOY</t>
  </si>
  <si>
    <t>1204109 | NONGPHU</t>
  </si>
  <si>
    <t>1204109</t>
  </si>
  <si>
    <t>1204110 | PHONKHAM</t>
  </si>
  <si>
    <t>1204110</t>
  </si>
  <si>
    <t>1204111 | NONGBOUA-NOY</t>
  </si>
  <si>
    <t>1204111</t>
  </si>
  <si>
    <t>NONGBOUA-NOY</t>
  </si>
  <si>
    <t>1204112 | MAINAMPAKAN</t>
  </si>
  <si>
    <t>1204112</t>
  </si>
  <si>
    <t>MAINAMPAKAN</t>
  </si>
  <si>
    <t>1204113 | SAHONG</t>
  </si>
  <si>
    <t>1204113</t>
  </si>
  <si>
    <t>SAHONG</t>
  </si>
  <si>
    <t>1204115 | KHAMKEO</t>
  </si>
  <si>
    <t>1204115</t>
  </si>
  <si>
    <t>KHAMKEO</t>
  </si>
  <si>
    <t>1204116 | SIXOMXUN</t>
  </si>
  <si>
    <t>1204116</t>
  </si>
  <si>
    <t>1204117 | KAENGPHAKKHAM</t>
  </si>
  <si>
    <t>1204117</t>
  </si>
  <si>
    <t>KAENGPHAKKHAM</t>
  </si>
  <si>
    <t>1204118 | NONGHOY</t>
  </si>
  <si>
    <t>1204118</t>
  </si>
  <si>
    <t>NONGHOY</t>
  </si>
  <si>
    <t>1204119 | VANGHOUAPA</t>
  </si>
  <si>
    <t>1204119</t>
  </si>
  <si>
    <t>VANGHOUAPA</t>
  </si>
  <si>
    <t>1204120 | PAKPAKAN</t>
  </si>
  <si>
    <t>1204120</t>
  </si>
  <si>
    <t>PAKPAKAN</t>
  </si>
  <si>
    <t>1204121 | PHONMOUANG</t>
  </si>
  <si>
    <t>1204121</t>
  </si>
  <si>
    <t>1204122 | HINBOUN-NUA</t>
  </si>
  <si>
    <t>1204122</t>
  </si>
  <si>
    <t>HINBOUN-NUA</t>
  </si>
  <si>
    <t>1204123 | PHAVANG</t>
  </si>
  <si>
    <t>1204123</t>
  </si>
  <si>
    <t>PHAVANG</t>
  </si>
  <si>
    <t>1204124 | PHONSAVANG</t>
  </si>
  <si>
    <t>1204124</t>
  </si>
  <si>
    <t>1204125 | HOUAYSAKOUP</t>
  </si>
  <si>
    <t>1204125</t>
  </si>
  <si>
    <t>HOUAYSAKOUP</t>
  </si>
  <si>
    <t>1204126 | NONGLOUANG</t>
  </si>
  <si>
    <t>1204126</t>
  </si>
  <si>
    <t>1204127 | HATNANGKOM</t>
  </si>
  <si>
    <t>1204127</t>
  </si>
  <si>
    <t>HATNANGKOM</t>
  </si>
  <si>
    <t>1204130 | DONGKANG</t>
  </si>
  <si>
    <t>1204130</t>
  </si>
  <si>
    <t>DONGKANG</t>
  </si>
  <si>
    <t>1204131 | NABON</t>
  </si>
  <si>
    <t>1204131</t>
  </si>
  <si>
    <t>1204132 | HAT-GNAI</t>
  </si>
  <si>
    <t>1204132</t>
  </si>
  <si>
    <t>HAT-GNAI</t>
  </si>
  <si>
    <t>1204133 | HOUAHAT</t>
  </si>
  <si>
    <t>1204133</t>
  </si>
  <si>
    <t>HOUAHAT</t>
  </si>
  <si>
    <t>1204134 | MAISIVILAI</t>
  </si>
  <si>
    <t>1204134</t>
  </si>
  <si>
    <t>MAISIVILAI</t>
  </si>
  <si>
    <t>1204135 | HOUAYBON</t>
  </si>
  <si>
    <t>1204135</t>
  </si>
  <si>
    <t>HOUAYBON</t>
  </si>
  <si>
    <t>1204136 | NAKADAENG</t>
  </si>
  <si>
    <t>1204136</t>
  </si>
  <si>
    <t>NAKADAENG</t>
  </si>
  <si>
    <t>1204139 | THASAVANG</t>
  </si>
  <si>
    <t>1204139</t>
  </si>
  <si>
    <t>1204140 | HOUAYKHIAO</t>
  </si>
  <si>
    <t>1204140</t>
  </si>
  <si>
    <t>HOUAYKHIAO</t>
  </si>
  <si>
    <t>1204141 | DONLAP</t>
  </si>
  <si>
    <t>1204141</t>
  </si>
  <si>
    <t>DONLAP</t>
  </si>
  <si>
    <t>1204142 | HOUAYTIOU</t>
  </si>
  <si>
    <t>1204142</t>
  </si>
  <si>
    <t>HOUAYTIOU</t>
  </si>
  <si>
    <t>1204143 | THASOMHONG</t>
  </si>
  <si>
    <t>1204143</t>
  </si>
  <si>
    <t>THASOMHONG</t>
  </si>
  <si>
    <t>1204146 | NA-NUA</t>
  </si>
  <si>
    <t>1204146</t>
  </si>
  <si>
    <t>NA-NUA</t>
  </si>
  <si>
    <t>1204147 | HOUAYKAXA</t>
  </si>
  <si>
    <t>1204147</t>
  </si>
  <si>
    <t>HOUAYKAXA</t>
  </si>
  <si>
    <t>1204148 | PHONKHO</t>
  </si>
  <si>
    <t>1204148</t>
  </si>
  <si>
    <t>1204152 | HATXAYKHAM</t>
  </si>
  <si>
    <t>1204152</t>
  </si>
  <si>
    <t>1204153 | HINLAT</t>
  </si>
  <si>
    <t>1204153</t>
  </si>
  <si>
    <t>HINLAT</t>
  </si>
  <si>
    <t>1204154 | MAENG</t>
  </si>
  <si>
    <t>1204154</t>
  </si>
  <si>
    <t>MAENG</t>
  </si>
  <si>
    <t>1204155 | SIVILAI</t>
  </si>
  <si>
    <t>1204155</t>
  </si>
  <si>
    <t>1204156 | PHONDI</t>
  </si>
  <si>
    <t>1204156</t>
  </si>
  <si>
    <t>PHONDI</t>
  </si>
  <si>
    <t>1204157 | VIENGTHONG</t>
  </si>
  <si>
    <t>1204157</t>
  </si>
  <si>
    <t>1204158 | PHONXAI</t>
  </si>
  <si>
    <t>1204158</t>
  </si>
  <si>
    <t>1204159 | KATAEP</t>
  </si>
  <si>
    <t>1204159</t>
  </si>
  <si>
    <t>KATAEP</t>
  </si>
  <si>
    <t>1204160 | LAOKHA</t>
  </si>
  <si>
    <t>1204160</t>
  </si>
  <si>
    <t>1204161 | PHONSA-AT</t>
  </si>
  <si>
    <t>1204161</t>
  </si>
  <si>
    <t>1204162 | PHON-SOUNG</t>
  </si>
  <si>
    <t>1204162</t>
  </si>
  <si>
    <t>1204163 | DANHI</t>
  </si>
  <si>
    <t>1204163</t>
  </si>
  <si>
    <t>DANHI</t>
  </si>
  <si>
    <t>1204164 | HOUAYHUA</t>
  </si>
  <si>
    <t>1204164</t>
  </si>
  <si>
    <t>HOUAYHUA</t>
  </si>
  <si>
    <t>1204165 | NAHUANG</t>
  </si>
  <si>
    <t>1204165</t>
  </si>
  <si>
    <t>1204166 | XAISOMBOUN</t>
  </si>
  <si>
    <t>1204166</t>
  </si>
  <si>
    <t>1204167 | KONGLO</t>
  </si>
  <si>
    <t>1204167</t>
  </si>
  <si>
    <t>KONGLO</t>
  </si>
  <si>
    <t>1204168 | NAKANG</t>
  </si>
  <si>
    <t>1204168</t>
  </si>
  <si>
    <t>1204169 | HOUAYKHAMIN</t>
  </si>
  <si>
    <t>1204169</t>
  </si>
  <si>
    <t>HOUAYKHAMIN</t>
  </si>
  <si>
    <t>1204170 | PHONG</t>
  </si>
  <si>
    <t>1204170</t>
  </si>
  <si>
    <t>PHONG</t>
  </si>
  <si>
    <t>1204171 | NAMSANAM</t>
  </si>
  <si>
    <t>1204171</t>
  </si>
  <si>
    <t>NAMSANAM</t>
  </si>
  <si>
    <t>1204173 | PHOUMAKNAENG</t>
  </si>
  <si>
    <t>1204173</t>
  </si>
  <si>
    <t>PHOUMAKNAENG</t>
  </si>
  <si>
    <t>1204175 | HOUAYKAVA</t>
  </si>
  <si>
    <t>1204175</t>
  </si>
  <si>
    <t>HOUAYKAVA</t>
  </si>
  <si>
    <t>1204176 | POUNG-NUA</t>
  </si>
  <si>
    <t>1204176</t>
  </si>
  <si>
    <t>POUNG-NUA</t>
  </si>
  <si>
    <t>1204996 | DON</t>
  </si>
  <si>
    <t>1204996</t>
  </si>
  <si>
    <t>1204997 | THAMTEM</t>
  </si>
  <si>
    <t>1204997</t>
  </si>
  <si>
    <t>THAMTEM</t>
  </si>
  <si>
    <t>1204998 | NAPHOUAK</t>
  </si>
  <si>
    <t>1204998</t>
  </si>
  <si>
    <t>NAPHOUAK</t>
  </si>
  <si>
    <t>1204999 | VANGDAO</t>
  </si>
  <si>
    <t>1204999</t>
  </si>
  <si>
    <t>VANGDAO</t>
  </si>
  <si>
    <t>1205005 | LAO</t>
  </si>
  <si>
    <t>1205005</t>
  </si>
  <si>
    <t>1205012 | NAFAIMAI</t>
  </si>
  <si>
    <t>1205012</t>
  </si>
  <si>
    <t>NAFAIMAI</t>
  </si>
  <si>
    <t>1205013 | GNOMMALAT-NUA</t>
  </si>
  <si>
    <t>1205013</t>
  </si>
  <si>
    <t>GNOMMALAT-NUA</t>
  </si>
  <si>
    <t>1205016 | GNOMMALAT-TAI</t>
  </si>
  <si>
    <t>1205016</t>
  </si>
  <si>
    <t>GNOMMALAT-TAI</t>
  </si>
  <si>
    <t>1205019 | NONGPING</t>
  </si>
  <si>
    <t>1205019</t>
  </si>
  <si>
    <t>1205022 | PHONSAVAN</t>
  </si>
  <si>
    <t>1205022</t>
  </si>
  <si>
    <t>1205023 | NAPHAHUEANG</t>
  </si>
  <si>
    <t>1205023</t>
  </si>
  <si>
    <t>NAPHAHUEANG</t>
  </si>
  <si>
    <t>1205024 | NATHEUT</t>
  </si>
  <si>
    <t>1205024</t>
  </si>
  <si>
    <t>NATHEUT</t>
  </si>
  <si>
    <t>1205027 | KAENGLEK</t>
  </si>
  <si>
    <t>1205027</t>
  </si>
  <si>
    <t>KAENGLEK</t>
  </si>
  <si>
    <t>1205029 | THAPHA</t>
  </si>
  <si>
    <t>1205029</t>
  </si>
  <si>
    <t>1205030 | HOUAYYEN</t>
  </si>
  <si>
    <t>1205030</t>
  </si>
  <si>
    <t>1205031 | BOUNGBAO</t>
  </si>
  <si>
    <t>1205031</t>
  </si>
  <si>
    <t>BOUNGBAO</t>
  </si>
  <si>
    <t>1205033 | PHONSAET</t>
  </si>
  <si>
    <t>1205033</t>
  </si>
  <si>
    <t>PHONSAET</t>
  </si>
  <si>
    <t>1205035 | NAKATANG</t>
  </si>
  <si>
    <t>1205035</t>
  </si>
  <si>
    <t>NAKATANG</t>
  </si>
  <si>
    <t>1205036 | DONPUAY</t>
  </si>
  <si>
    <t>1205036</t>
  </si>
  <si>
    <t>DONPUAY</t>
  </si>
  <si>
    <t>1205037 | PHATHOUNG</t>
  </si>
  <si>
    <t>1205037</t>
  </si>
  <si>
    <t>PHATHOUNG</t>
  </si>
  <si>
    <t>1205038 | KHOKSAVANG</t>
  </si>
  <si>
    <t>1205038</t>
  </si>
  <si>
    <t>1205039 | KOUANPHAN</t>
  </si>
  <si>
    <t>1205039</t>
  </si>
  <si>
    <t>KOUANPHAN</t>
  </si>
  <si>
    <t>1205040 | PHITSIKHAI</t>
  </si>
  <si>
    <t>1205040</t>
  </si>
  <si>
    <t>PHITSIKHAI</t>
  </si>
  <si>
    <t>1205041 | PHONSANG</t>
  </si>
  <si>
    <t>1205041</t>
  </si>
  <si>
    <t>PHONSANG</t>
  </si>
  <si>
    <t>1205043 | TAT</t>
  </si>
  <si>
    <t>1205043</t>
  </si>
  <si>
    <t>1205046 | POMKHOUN</t>
  </si>
  <si>
    <t>1205046</t>
  </si>
  <si>
    <t>POMKHOUN</t>
  </si>
  <si>
    <t>1205048 | PHONSI</t>
  </si>
  <si>
    <t>1205048</t>
  </si>
  <si>
    <t>1205051 | PHONAT</t>
  </si>
  <si>
    <t>1205051</t>
  </si>
  <si>
    <t>PHONAT</t>
  </si>
  <si>
    <t>1205054 | NADAEN</t>
  </si>
  <si>
    <t>1205054</t>
  </si>
  <si>
    <t>NADAEN</t>
  </si>
  <si>
    <t>1205059 | TUAN</t>
  </si>
  <si>
    <t>1205059</t>
  </si>
  <si>
    <t>TUAN</t>
  </si>
  <si>
    <t>1205060 | PHONKEO</t>
  </si>
  <si>
    <t>1205060</t>
  </si>
  <si>
    <t>1205062 | HATXON</t>
  </si>
  <si>
    <t>1205062</t>
  </si>
  <si>
    <t>1205065 | KAENGMOUANG</t>
  </si>
  <si>
    <t>1205065</t>
  </si>
  <si>
    <t>KAENGMOUANG</t>
  </si>
  <si>
    <t>1205067 | CHAKOUAN</t>
  </si>
  <si>
    <t>1205067</t>
  </si>
  <si>
    <t>CHAKOUAN</t>
  </si>
  <si>
    <t>1205068 | THACHON</t>
  </si>
  <si>
    <t>1205068</t>
  </si>
  <si>
    <t>THACHON</t>
  </si>
  <si>
    <t>1205069 | THONGKONG</t>
  </si>
  <si>
    <t>1205069</t>
  </si>
  <si>
    <t>THONGKONG</t>
  </si>
  <si>
    <t>1205070 | NABO</t>
  </si>
  <si>
    <t>1205070</t>
  </si>
  <si>
    <t>1205074 | KHAMHAE</t>
  </si>
  <si>
    <t>1205074</t>
  </si>
  <si>
    <t>KHAMHAE</t>
  </si>
  <si>
    <t>1205075 | HANGKAN</t>
  </si>
  <si>
    <t>1205075</t>
  </si>
  <si>
    <t>HANGKAN</t>
  </si>
  <si>
    <t>1205080 | XIENGDAO</t>
  </si>
  <si>
    <t>1205080</t>
  </si>
  <si>
    <t>1205081 | SANG - POUNGBON</t>
  </si>
  <si>
    <t>1205081</t>
  </si>
  <si>
    <t>SANG - POUNGBON</t>
  </si>
  <si>
    <t>1205084 | TALAK</t>
  </si>
  <si>
    <t>1205084</t>
  </si>
  <si>
    <t>TALAK</t>
  </si>
  <si>
    <t>1205089 | THATHOT</t>
  </si>
  <si>
    <t>1205089</t>
  </si>
  <si>
    <t>THATHOT</t>
  </si>
  <si>
    <t>1205090 | NALATKHOAY</t>
  </si>
  <si>
    <t>1205090</t>
  </si>
  <si>
    <t>NALATKHOAY</t>
  </si>
  <si>
    <t>1205091 | SANGKEO</t>
  </si>
  <si>
    <t>1205091</t>
  </si>
  <si>
    <t>SANGKEO</t>
  </si>
  <si>
    <t>1205092 | THAT</t>
  </si>
  <si>
    <t>1205092</t>
  </si>
  <si>
    <t>1205093 | MUANG</t>
  </si>
  <si>
    <t>1205093</t>
  </si>
  <si>
    <t>1205094 | NAXOK</t>
  </si>
  <si>
    <t>1205094</t>
  </si>
  <si>
    <t>NAXOK</t>
  </si>
  <si>
    <t>1205095 | LOUANG</t>
  </si>
  <si>
    <t>1205095</t>
  </si>
  <si>
    <t>1205096 | HAI</t>
  </si>
  <si>
    <t>1205096</t>
  </si>
  <si>
    <t>1205097 | THAMPHOUNG</t>
  </si>
  <si>
    <t>1205097</t>
  </si>
  <si>
    <t>THAMPHOUNG</t>
  </si>
  <si>
    <t>1205098 | PHONKHAM</t>
  </si>
  <si>
    <t>1205098</t>
  </si>
  <si>
    <t>1206004 | NAPOUNG</t>
  </si>
  <si>
    <t>1206004</t>
  </si>
  <si>
    <t>1206006 | NAPHANANG</t>
  </si>
  <si>
    <t>1206006</t>
  </si>
  <si>
    <t>NAPHANANG</t>
  </si>
  <si>
    <t>1206007 | THAHAE</t>
  </si>
  <si>
    <t>1206007</t>
  </si>
  <si>
    <t>THAHAE</t>
  </si>
  <si>
    <t>1206010 | NASOMBOUN</t>
  </si>
  <si>
    <t>1206010</t>
  </si>
  <si>
    <t>1206012 | PAKOUAY-TAI</t>
  </si>
  <si>
    <t>1206012</t>
  </si>
  <si>
    <t>PAKOUAY-TAI</t>
  </si>
  <si>
    <t>1206013 | THAKACHAN</t>
  </si>
  <si>
    <t>1206013</t>
  </si>
  <si>
    <t>THAKACHAN</t>
  </si>
  <si>
    <t>1206014 | NAPENG</t>
  </si>
  <si>
    <t>1206014</t>
  </si>
  <si>
    <t>NAPENG</t>
  </si>
  <si>
    <t>1206015 | SOPPENG</t>
  </si>
  <si>
    <t>1206015</t>
  </si>
  <si>
    <t>1206016 | NAPANG</t>
  </si>
  <si>
    <t>1206016</t>
  </si>
  <si>
    <t>NAPANG</t>
  </si>
  <si>
    <t>1206017 | PAKPHANANG</t>
  </si>
  <si>
    <t>1206017</t>
  </si>
  <si>
    <t>PAKPHANANG</t>
  </si>
  <si>
    <t>1206019 | PHONSANGPHAI</t>
  </si>
  <si>
    <t>1206019</t>
  </si>
  <si>
    <t>PHONSANGPHAI</t>
  </si>
  <si>
    <t>1206020 | GNAVAET</t>
  </si>
  <si>
    <t>1206020</t>
  </si>
  <si>
    <t>GNAVAET</t>
  </si>
  <si>
    <t>1206022 | TALONG</t>
  </si>
  <si>
    <t>1206022</t>
  </si>
  <si>
    <t>1206023 | SA-ANG</t>
  </si>
  <si>
    <t>1206023</t>
  </si>
  <si>
    <t>SA-ANG</t>
  </si>
  <si>
    <t>1206024 | KHAGNOU</t>
  </si>
  <si>
    <t>1206024</t>
  </si>
  <si>
    <t>KHAGNOU</t>
  </si>
  <si>
    <t>1206026 | KANG</t>
  </si>
  <si>
    <t>1206026</t>
  </si>
  <si>
    <t>1206027 | KAENGGNALOUAN</t>
  </si>
  <si>
    <t>1206027</t>
  </si>
  <si>
    <t>KAENGGNALOUAN</t>
  </si>
  <si>
    <t>1206028 | SOY</t>
  </si>
  <si>
    <t>1206028</t>
  </si>
  <si>
    <t>1206031 | SAENPHAN</t>
  </si>
  <si>
    <t>1206031</t>
  </si>
  <si>
    <t>SAENPHAN</t>
  </si>
  <si>
    <t>1206032 | KAENGVAK</t>
  </si>
  <si>
    <t>1206032</t>
  </si>
  <si>
    <t>KAENGVAK</t>
  </si>
  <si>
    <t>1206033 | KATAE</t>
  </si>
  <si>
    <t>1206033</t>
  </si>
  <si>
    <t>KATAE</t>
  </si>
  <si>
    <t>1206035 | NATANGCHAI</t>
  </si>
  <si>
    <t>1206035</t>
  </si>
  <si>
    <t>NATANGCHAI</t>
  </si>
  <si>
    <t>1206038 | KACHAM-NOY</t>
  </si>
  <si>
    <t>1206038</t>
  </si>
  <si>
    <t>KACHAM-NOY</t>
  </si>
  <si>
    <t>1206039 | XOK</t>
  </si>
  <si>
    <t>1206039</t>
  </si>
  <si>
    <t>XOK</t>
  </si>
  <si>
    <t>1206040 | KACHAM-GNAI</t>
  </si>
  <si>
    <t>1206040</t>
  </si>
  <si>
    <t>KACHAM-GNAI</t>
  </si>
  <si>
    <t>1206041 | GNAVAY</t>
  </si>
  <si>
    <t>1206041</t>
  </si>
  <si>
    <t>GNAVAY</t>
  </si>
  <si>
    <t>1206043 | NAKHANGOM</t>
  </si>
  <si>
    <t>1206043</t>
  </si>
  <si>
    <t>NAKHANGOM</t>
  </si>
  <si>
    <t>1206044 | THONGKHAM</t>
  </si>
  <si>
    <t>1206044</t>
  </si>
  <si>
    <t>THONGKHAM</t>
  </si>
  <si>
    <t>1206045 | PHON</t>
  </si>
  <si>
    <t>1206045</t>
  </si>
  <si>
    <t>1206046 | THAT</t>
  </si>
  <si>
    <t>1206046</t>
  </si>
  <si>
    <t>1206048 | NACHAT</t>
  </si>
  <si>
    <t>1206048</t>
  </si>
  <si>
    <t>NACHAT</t>
  </si>
  <si>
    <t>1206049 | LANGKHANG</t>
  </si>
  <si>
    <t>1206049</t>
  </si>
  <si>
    <t>LANGKHANG</t>
  </si>
  <si>
    <t>1206050 | NAHOM</t>
  </si>
  <si>
    <t>1206050</t>
  </si>
  <si>
    <t>1206051 | NONGBOUA</t>
  </si>
  <si>
    <t>1206051</t>
  </si>
  <si>
    <t>1206053 | PHANOP</t>
  </si>
  <si>
    <t>1206053</t>
  </si>
  <si>
    <t>PHANOP</t>
  </si>
  <si>
    <t>1206054 | VANGKHOM</t>
  </si>
  <si>
    <t>1206054</t>
  </si>
  <si>
    <t>VANGKHOM</t>
  </si>
  <si>
    <t>1206055 | NONGPING</t>
  </si>
  <si>
    <t>1206055</t>
  </si>
  <si>
    <t>1206056 | NONGSAENG</t>
  </si>
  <si>
    <t>1206056</t>
  </si>
  <si>
    <t>NONGSAENG</t>
  </si>
  <si>
    <t>1206057 | NONGNO</t>
  </si>
  <si>
    <t>1206057</t>
  </si>
  <si>
    <t>1206058 | DOU</t>
  </si>
  <si>
    <t>1206058</t>
  </si>
  <si>
    <t>1206059 | VANGMANEU</t>
  </si>
  <si>
    <t>1206059</t>
  </si>
  <si>
    <t>VANGMANEU</t>
  </si>
  <si>
    <t>1206062 | THONGXAM</t>
  </si>
  <si>
    <t>1206062</t>
  </si>
  <si>
    <t>THONGXAM</t>
  </si>
  <si>
    <t>1206064 | THAPHACHOM</t>
  </si>
  <si>
    <t>1206064</t>
  </si>
  <si>
    <t>THAPHACHOM</t>
  </si>
  <si>
    <t>1206065 | KHOK</t>
  </si>
  <si>
    <t>1206065</t>
  </si>
  <si>
    <t>1206067 | PHAKHIAT</t>
  </si>
  <si>
    <t>1206067</t>
  </si>
  <si>
    <t>PHAKHIAT</t>
  </si>
  <si>
    <t>1206070 | HOUAYTHA</t>
  </si>
  <si>
    <t>1206070</t>
  </si>
  <si>
    <t>1206072 | KHO</t>
  </si>
  <si>
    <t>1206072</t>
  </si>
  <si>
    <t>1206074 | LAY</t>
  </si>
  <si>
    <t>1206074</t>
  </si>
  <si>
    <t>LAY</t>
  </si>
  <si>
    <t>1206075 | PAKOUAY-NUA</t>
  </si>
  <si>
    <t>1206075</t>
  </si>
  <si>
    <t>PAKOUAY-NUA</t>
  </si>
  <si>
    <t>1206076 | NASALON</t>
  </si>
  <si>
    <t>1206076</t>
  </si>
  <si>
    <t>NASALON</t>
  </si>
  <si>
    <t>1206077 | MOUK</t>
  </si>
  <si>
    <t>1206077</t>
  </si>
  <si>
    <t>1206079 | KAENGTAPA</t>
  </si>
  <si>
    <t>1206079</t>
  </si>
  <si>
    <t>KAENGTAPA</t>
  </si>
  <si>
    <t>1206080 | NONGNIAO</t>
  </si>
  <si>
    <t>1206080</t>
  </si>
  <si>
    <t>1206083 | NONGKAPAT</t>
  </si>
  <si>
    <t>1206083</t>
  </si>
  <si>
    <t>NONGKAPAT</t>
  </si>
  <si>
    <t>1206084 | VANGNGUAK</t>
  </si>
  <si>
    <t>1206084</t>
  </si>
  <si>
    <t>VANGNGUAK</t>
  </si>
  <si>
    <t>1206085 | NAM-OKHOU</t>
  </si>
  <si>
    <t>1206085</t>
  </si>
  <si>
    <t>NAM-OKHOU</t>
  </si>
  <si>
    <t>1206088 | KATE</t>
  </si>
  <si>
    <t>1206088</t>
  </si>
  <si>
    <t>KATE</t>
  </si>
  <si>
    <t>1206090 | HINLAP</t>
  </si>
  <si>
    <t>1206090</t>
  </si>
  <si>
    <t>1206092 | LACHANG</t>
  </si>
  <si>
    <t>1206092</t>
  </si>
  <si>
    <t>LACHANG</t>
  </si>
  <si>
    <t>1206093 | CHALAET</t>
  </si>
  <si>
    <t>1206093</t>
  </si>
  <si>
    <t>CHALAET</t>
  </si>
  <si>
    <t>1206096 | HONG</t>
  </si>
  <si>
    <t>1206096</t>
  </si>
  <si>
    <t>HONG</t>
  </si>
  <si>
    <t>1206097 | VANGLOUANG</t>
  </si>
  <si>
    <t>1206097</t>
  </si>
  <si>
    <t>VANGLOUANG</t>
  </si>
  <si>
    <t>1206098 | NONGKOUNG</t>
  </si>
  <si>
    <t>1206098</t>
  </si>
  <si>
    <t>NONGKOUNG</t>
  </si>
  <si>
    <t>1206099 | LAT</t>
  </si>
  <si>
    <t>1206099</t>
  </si>
  <si>
    <t>LAT</t>
  </si>
  <si>
    <t>1206104 | THAPLAO</t>
  </si>
  <si>
    <t>1206104</t>
  </si>
  <si>
    <t>THAPLAO</t>
  </si>
  <si>
    <t>1206106 | KA-L</t>
  </si>
  <si>
    <t>1206106</t>
  </si>
  <si>
    <t>KA-L</t>
  </si>
  <si>
    <t>1206108 | NAMCHALA</t>
  </si>
  <si>
    <t>1206108</t>
  </si>
  <si>
    <t>NAMCHALA</t>
  </si>
  <si>
    <t>1206109 | LABOY</t>
  </si>
  <si>
    <t>1206109</t>
  </si>
  <si>
    <t>LABOY</t>
  </si>
  <si>
    <t>1206111 | NONG-NGA</t>
  </si>
  <si>
    <t>1206111</t>
  </si>
  <si>
    <t>NONG-NGA</t>
  </si>
  <si>
    <t>1206114 | PAXIOU</t>
  </si>
  <si>
    <t>1206114</t>
  </si>
  <si>
    <t>PAXIOU</t>
  </si>
  <si>
    <t>1206115 | KHOAYMAEP</t>
  </si>
  <si>
    <t>1206115</t>
  </si>
  <si>
    <t>KHOAYMAEP</t>
  </si>
  <si>
    <t>1206119 | NGUK</t>
  </si>
  <si>
    <t>1206119</t>
  </si>
  <si>
    <t>NGUK</t>
  </si>
  <si>
    <t>1206120 | CHANON</t>
  </si>
  <si>
    <t>1206120</t>
  </si>
  <si>
    <t>CHANON</t>
  </si>
  <si>
    <t>1206121 | NAPHIANGLAN</t>
  </si>
  <si>
    <t>1206121</t>
  </si>
  <si>
    <t>NAPHIANGLAN</t>
  </si>
  <si>
    <t>1206123 | HOUAYHAET</t>
  </si>
  <si>
    <t>1206123</t>
  </si>
  <si>
    <t>HOUAYHAET</t>
  </si>
  <si>
    <t>1206124 | PAKEUN</t>
  </si>
  <si>
    <t>1206124</t>
  </si>
  <si>
    <t>PAKEUN</t>
  </si>
  <si>
    <t>1206125 | THANGBAENG</t>
  </si>
  <si>
    <t>1206125</t>
  </si>
  <si>
    <t>THANGBAENG</t>
  </si>
  <si>
    <t>1206126 | NAPHAO</t>
  </si>
  <si>
    <t>1206126</t>
  </si>
  <si>
    <t>NAPHAO</t>
  </si>
  <si>
    <t>1206999 | THOUNG</t>
  </si>
  <si>
    <t>1206999</t>
  </si>
  <si>
    <t>THOUNG</t>
  </si>
  <si>
    <t>1207001 | OUDOMSOUK</t>
  </si>
  <si>
    <t>1207001</t>
  </si>
  <si>
    <t>OUDOMSOUK</t>
  </si>
  <si>
    <t>1207018 | BOUAMA</t>
  </si>
  <si>
    <t>1207018</t>
  </si>
  <si>
    <t>BOUAMA</t>
  </si>
  <si>
    <t>1207022 | DON</t>
  </si>
  <si>
    <t>1207022</t>
  </si>
  <si>
    <t>1207023 | KHONKAEN</t>
  </si>
  <si>
    <t>1207023</t>
  </si>
  <si>
    <t>1207028 | THONG</t>
  </si>
  <si>
    <t>1207028</t>
  </si>
  <si>
    <t>1207030 | MUANGLOUANG</t>
  </si>
  <si>
    <t>1207030</t>
  </si>
  <si>
    <t>MUANGLOUANG</t>
  </si>
  <si>
    <t>1207033 | GNANG</t>
  </si>
  <si>
    <t>1207033</t>
  </si>
  <si>
    <t>1207035 | KOUAN</t>
  </si>
  <si>
    <t>1207035</t>
  </si>
  <si>
    <t>KOUAN</t>
  </si>
  <si>
    <t>1207039 | NABON</t>
  </si>
  <si>
    <t>1207039</t>
  </si>
  <si>
    <t>1207040 | PHADANG</t>
  </si>
  <si>
    <t>1207040</t>
  </si>
  <si>
    <t>PHADANG</t>
  </si>
  <si>
    <t>1207043 | NAHANG</t>
  </si>
  <si>
    <t>1207043</t>
  </si>
  <si>
    <t>1207044 | NATAN</t>
  </si>
  <si>
    <t>1207044</t>
  </si>
  <si>
    <t>1207051 | NAVANG</t>
  </si>
  <si>
    <t>1207051</t>
  </si>
  <si>
    <t>1207054 | NAHAO</t>
  </si>
  <si>
    <t>1207054</t>
  </si>
  <si>
    <t>NAHAO</t>
  </si>
  <si>
    <t>1207058 | NAKFUANG</t>
  </si>
  <si>
    <t>1207058</t>
  </si>
  <si>
    <t>NAKFUANG</t>
  </si>
  <si>
    <t>1207064 | THAPHAIBAN</t>
  </si>
  <si>
    <t>1207064</t>
  </si>
  <si>
    <t>THAPHAIBAN</t>
  </si>
  <si>
    <t>1207077 | THONG-NOY</t>
  </si>
  <si>
    <t>1207077</t>
  </si>
  <si>
    <t>1207081 | MAKA</t>
  </si>
  <si>
    <t>1207081</t>
  </si>
  <si>
    <t>MAKA</t>
  </si>
  <si>
    <t>1207085 | NAMEUY</t>
  </si>
  <si>
    <t>1207085</t>
  </si>
  <si>
    <t>NAMEUY</t>
  </si>
  <si>
    <t>1207091 | NAKAY</t>
  </si>
  <si>
    <t>1207091</t>
  </si>
  <si>
    <t>NAKAY</t>
  </si>
  <si>
    <t>1207092 | HOUAYMALAI</t>
  </si>
  <si>
    <t>1207092</t>
  </si>
  <si>
    <t>HOUAYMALAI</t>
  </si>
  <si>
    <t>1207093 | DONCHALEUN</t>
  </si>
  <si>
    <t>1207093</t>
  </si>
  <si>
    <t>DONCHALEUN</t>
  </si>
  <si>
    <t>1207094 | NONGHOUAM</t>
  </si>
  <si>
    <t>1207094</t>
  </si>
  <si>
    <t>NONGHOUAM</t>
  </si>
  <si>
    <t>1207095 | PHONSA-ON</t>
  </si>
  <si>
    <t>1207095</t>
  </si>
  <si>
    <t>PHONSA-ON</t>
  </si>
  <si>
    <t>1207096 | FANGDAENG</t>
  </si>
  <si>
    <t>1207096</t>
  </si>
  <si>
    <t>1207097 | VANGTHEUNKHAM</t>
  </si>
  <si>
    <t>1207097</t>
  </si>
  <si>
    <t>VANGTHEUNKHAM</t>
  </si>
  <si>
    <t>1207098 | POUNGSAN</t>
  </si>
  <si>
    <t>1207098</t>
  </si>
  <si>
    <t>POUNGSAN</t>
  </si>
  <si>
    <t>1207099 | SOPKHAM</t>
  </si>
  <si>
    <t>1207099</t>
  </si>
  <si>
    <t>SOPKHAM</t>
  </si>
  <si>
    <t>1207997 | THALANG</t>
  </si>
  <si>
    <t>1207997</t>
  </si>
  <si>
    <t>THALANG</t>
  </si>
  <si>
    <t>1207998 | PHONPHANPAEK</t>
  </si>
  <si>
    <t>1207998</t>
  </si>
  <si>
    <t>PHONPHANPAEK</t>
  </si>
  <si>
    <t>1207999 | TONG</t>
  </si>
  <si>
    <t>1207999</t>
  </si>
  <si>
    <t>1208001 | KHOUAXE</t>
  </si>
  <si>
    <t>1208001</t>
  </si>
  <si>
    <t>KHOUAXE</t>
  </si>
  <si>
    <t>1208002 | NONGBON</t>
  </si>
  <si>
    <t>1208002</t>
  </si>
  <si>
    <t>1208007 | TUNG</t>
  </si>
  <si>
    <t>1208007</t>
  </si>
  <si>
    <t>TUNG</t>
  </si>
  <si>
    <t>1208008 | DONGMAKBA</t>
  </si>
  <si>
    <t>1208008</t>
  </si>
  <si>
    <t>DONGMAKBA</t>
  </si>
  <si>
    <t>1208009 | HATPHEK</t>
  </si>
  <si>
    <t>1208009</t>
  </si>
  <si>
    <t>HATPHEK</t>
  </si>
  <si>
    <t>1208010 | VEUNSANAN</t>
  </si>
  <si>
    <t>1208010</t>
  </si>
  <si>
    <t>VEUNSANAN</t>
  </si>
  <si>
    <t>1208011 | XE-NOY</t>
  </si>
  <si>
    <t>1208011</t>
  </si>
  <si>
    <t>XE-NOY</t>
  </si>
  <si>
    <t>1208012 | THASIDA</t>
  </si>
  <si>
    <t>1208012</t>
  </si>
  <si>
    <t>THASIDA</t>
  </si>
  <si>
    <t>1208013 | NATHAN</t>
  </si>
  <si>
    <t>1208013</t>
  </si>
  <si>
    <t>1208014 | NAXOY</t>
  </si>
  <si>
    <t>1208014</t>
  </si>
  <si>
    <t>NAXOY</t>
  </si>
  <si>
    <t>1208015 | DANGTHA</t>
  </si>
  <si>
    <t>1208015</t>
  </si>
  <si>
    <t>DANGTHA</t>
  </si>
  <si>
    <t>1208019 | GNANGKHAM</t>
  </si>
  <si>
    <t>1208019</t>
  </si>
  <si>
    <t>GNANGKHAM</t>
  </si>
  <si>
    <t>1208020 | HATKHAMHIANG</t>
  </si>
  <si>
    <t>1208020</t>
  </si>
  <si>
    <t>HATKHAMHIANG</t>
  </si>
  <si>
    <t>1208021 | GNANG-GNAI</t>
  </si>
  <si>
    <t>1208021</t>
  </si>
  <si>
    <t>GNANG-GNAI</t>
  </si>
  <si>
    <t>1208022 | SOM</t>
  </si>
  <si>
    <t>1208022</t>
  </si>
  <si>
    <t>1208023 | NAKHOM-KAO</t>
  </si>
  <si>
    <t>1208023</t>
  </si>
  <si>
    <t>NAKHOM-KAO</t>
  </si>
  <si>
    <t>1208024 | NAKHOM-THONG</t>
  </si>
  <si>
    <t>1208024</t>
  </si>
  <si>
    <t>NAKHOM-THONG</t>
  </si>
  <si>
    <t>1208025 | KHOKKAENGKHAEN</t>
  </si>
  <si>
    <t>1208025</t>
  </si>
  <si>
    <t>KHOKKAENGKHAEN</t>
  </si>
  <si>
    <t>1208026 | KASI</t>
  </si>
  <si>
    <t>1208026</t>
  </si>
  <si>
    <t>KASI</t>
  </si>
  <si>
    <t>1208027 | KAENGKHAEN</t>
  </si>
  <si>
    <t>1208027</t>
  </si>
  <si>
    <t>1208028 | NONGPHANG</t>
  </si>
  <si>
    <t>1208028</t>
  </si>
  <si>
    <t>NONGPHANG</t>
  </si>
  <si>
    <t>1208029 | PHONDITHONG</t>
  </si>
  <si>
    <t>1208029</t>
  </si>
  <si>
    <t>PHONDITHONG</t>
  </si>
  <si>
    <t>1208030 | SANG</t>
  </si>
  <si>
    <t>1208030</t>
  </si>
  <si>
    <t>1208031 | NAPEUNG</t>
  </si>
  <si>
    <t>1208031</t>
  </si>
  <si>
    <t>NAPEUNG</t>
  </si>
  <si>
    <t>1208032 | HOUAYLANGMU</t>
  </si>
  <si>
    <t>1208032</t>
  </si>
  <si>
    <t>HOUAYLANGMU</t>
  </si>
  <si>
    <t>1208033 | NOY</t>
  </si>
  <si>
    <t>1208033</t>
  </si>
  <si>
    <t>1208034 | KOKTONG</t>
  </si>
  <si>
    <t>1208034</t>
  </si>
  <si>
    <t>1208035 | THAMLAY</t>
  </si>
  <si>
    <t>1208035</t>
  </si>
  <si>
    <t>THAMLAY</t>
  </si>
  <si>
    <t>1208036 | SOM</t>
  </si>
  <si>
    <t>1208036</t>
  </si>
  <si>
    <t>1208037 | KENGPE</t>
  </si>
  <si>
    <t>1208037</t>
  </si>
  <si>
    <t>KENGPE</t>
  </si>
  <si>
    <t>1208038 | THAKHO</t>
  </si>
  <si>
    <t>1208038</t>
  </si>
  <si>
    <t>THAKHO</t>
  </si>
  <si>
    <t>1208039 | THAHAT</t>
  </si>
  <si>
    <t>1208039</t>
  </si>
  <si>
    <t>THAHAT</t>
  </si>
  <si>
    <t>1208040 | SOKBO</t>
  </si>
  <si>
    <t>1208040</t>
  </si>
  <si>
    <t>1208041 | KAPHA</t>
  </si>
  <si>
    <t>1208041</t>
  </si>
  <si>
    <t>KAPHA</t>
  </si>
  <si>
    <t>1208042 | KHOKKHIMIN</t>
  </si>
  <si>
    <t>1208042</t>
  </si>
  <si>
    <t>KHOKKHIMIN</t>
  </si>
  <si>
    <t>1208043 | KHOKSAVANG</t>
  </si>
  <si>
    <t>1208043</t>
  </si>
  <si>
    <t>1208044 | THAP</t>
  </si>
  <si>
    <t>1208044</t>
  </si>
  <si>
    <t>THAP</t>
  </si>
  <si>
    <t>1208045 | DONSA-AT</t>
  </si>
  <si>
    <t>1208045</t>
  </si>
  <si>
    <t>1208046 | KHAMTEUY</t>
  </si>
  <si>
    <t>1208046</t>
  </si>
  <si>
    <t>KHAMTEUY</t>
  </si>
  <si>
    <t>1208047 | PONGDAENG</t>
  </si>
  <si>
    <t>1208047</t>
  </si>
  <si>
    <t>1208048 | NONKATAE</t>
  </si>
  <si>
    <t>1208048</t>
  </si>
  <si>
    <t>NONKATAE</t>
  </si>
  <si>
    <t>1208049 | VANGDUANHA</t>
  </si>
  <si>
    <t>1208049</t>
  </si>
  <si>
    <t>VANGDUANHA</t>
  </si>
  <si>
    <t>1208050 | VEUNKHAMKHIAO</t>
  </si>
  <si>
    <t>1208050</t>
  </si>
  <si>
    <t>VEUNKHAMKHIAO</t>
  </si>
  <si>
    <t>1208051 | BUENGHOUANA</t>
  </si>
  <si>
    <t>1208051</t>
  </si>
  <si>
    <t>BUENGHOUANA</t>
  </si>
  <si>
    <t>1208052 | NAPHOK</t>
  </si>
  <si>
    <t>1208052</t>
  </si>
  <si>
    <t>1209003 | PAKOUAY-DONG</t>
  </si>
  <si>
    <t>1209003</t>
  </si>
  <si>
    <t>PAKOUAY-DONG</t>
  </si>
  <si>
    <t>1209004 | PAKOUAY-THONG</t>
  </si>
  <si>
    <t>1209004</t>
  </si>
  <si>
    <t>PAKOUAY-THONG</t>
  </si>
  <si>
    <t>1209007 | NAKADON</t>
  </si>
  <si>
    <t>1209007</t>
  </si>
  <si>
    <t>NAKADON</t>
  </si>
  <si>
    <t>1209008 | NALOUANG</t>
  </si>
  <si>
    <t>1209008</t>
  </si>
  <si>
    <t>1209011 | TOHUA</t>
  </si>
  <si>
    <t>1209011</t>
  </si>
  <si>
    <t>TOHUA</t>
  </si>
  <si>
    <t>1209013 | SIVILAI</t>
  </si>
  <si>
    <t>1209013</t>
  </si>
  <si>
    <t>1209014 | PHAHOY</t>
  </si>
  <si>
    <t>1209014</t>
  </si>
  <si>
    <t>PHAHOY</t>
  </si>
  <si>
    <t>1209016 | NONGTHAT</t>
  </si>
  <si>
    <t>1209016</t>
  </si>
  <si>
    <t>NONGTHAT</t>
  </si>
  <si>
    <t>1209021 | PHONSAVAN</t>
  </si>
  <si>
    <t>1209021</t>
  </si>
  <si>
    <t>1209024 | NAKHAMPHAN</t>
  </si>
  <si>
    <t>1209024</t>
  </si>
  <si>
    <t>NAKHAMPHAN</t>
  </si>
  <si>
    <t>1209025 | NAPAKHA</t>
  </si>
  <si>
    <t>1209025</t>
  </si>
  <si>
    <t>NAPAKHA</t>
  </si>
  <si>
    <t>1209027 | KAENGCHON</t>
  </si>
  <si>
    <t>1209027</t>
  </si>
  <si>
    <t>KAENGCHON</t>
  </si>
  <si>
    <t>1209034 | KASAE</t>
  </si>
  <si>
    <t>1209034</t>
  </si>
  <si>
    <t>KASAE</t>
  </si>
  <si>
    <t>1209035 | NAKHONG</t>
  </si>
  <si>
    <t>1209035</t>
  </si>
  <si>
    <t>1209039 | NANOK</t>
  </si>
  <si>
    <t>1209039</t>
  </si>
  <si>
    <t>NANOK</t>
  </si>
  <si>
    <t>1209042 | DONGNAKHAM</t>
  </si>
  <si>
    <t>1209042</t>
  </si>
  <si>
    <t>DONGNAKHAM</t>
  </si>
  <si>
    <t>1209043 | PHASAVA</t>
  </si>
  <si>
    <t>1209043</t>
  </si>
  <si>
    <t>PHASAVA</t>
  </si>
  <si>
    <t>1209046 | PHONNADI</t>
  </si>
  <si>
    <t>1209046</t>
  </si>
  <si>
    <t>1209048 | PHAKHAT</t>
  </si>
  <si>
    <t>1209048</t>
  </si>
  <si>
    <t>PHAKHAT</t>
  </si>
  <si>
    <t>1209051 | NONGPHU</t>
  </si>
  <si>
    <t>1209051</t>
  </si>
  <si>
    <t>1209052 | KOUTNAMSAI</t>
  </si>
  <si>
    <t>1209052</t>
  </si>
  <si>
    <t>KOUTNAMSAI</t>
  </si>
  <si>
    <t>1209053 | NAPHAO</t>
  </si>
  <si>
    <t>1209053</t>
  </si>
  <si>
    <t>1209057 | NAKATHING</t>
  </si>
  <si>
    <t>1209057</t>
  </si>
  <si>
    <t>NAKATHING</t>
  </si>
  <si>
    <t>1209058 | NAXIANGKHOUAN</t>
  </si>
  <si>
    <t>1209058</t>
  </si>
  <si>
    <t>NAXIANGKHOUAN</t>
  </si>
  <si>
    <t>1209059 | THAKOKKHAEN</t>
  </si>
  <si>
    <t>1209059</t>
  </si>
  <si>
    <t>THAKOKKHAEN</t>
  </si>
  <si>
    <t>1209061 | NAMKAPO</t>
  </si>
  <si>
    <t>1209061</t>
  </si>
  <si>
    <t>NAMKAPO</t>
  </si>
  <si>
    <t>1209064 | PHONKHAM</t>
  </si>
  <si>
    <t>1209064</t>
  </si>
  <si>
    <t>1209065 | THONGTIAM</t>
  </si>
  <si>
    <t>1209065</t>
  </si>
  <si>
    <t>THONGTIAM</t>
  </si>
  <si>
    <t>1209066 | KAENGMUN</t>
  </si>
  <si>
    <t>1209066</t>
  </si>
  <si>
    <t>KAENGMUN</t>
  </si>
  <si>
    <t>1209070 | PAKOUAYNONGBON</t>
  </si>
  <si>
    <t>1209070</t>
  </si>
  <si>
    <t>PAKOUAYNONGBON</t>
  </si>
  <si>
    <t>1209071 | PAKAXA</t>
  </si>
  <si>
    <t>1209071</t>
  </si>
  <si>
    <t>PAKAXA</t>
  </si>
  <si>
    <t>1209072 | KHOKSAVANG</t>
  </si>
  <si>
    <t>1209072</t>
  </si>
  <si>
    <t>1209073 | THAHAE</t>
  </si>
  <si>
    <t>1209073</t>
  </si>
  <si>
    <t>1209074 | PHAKHONG</t>
  </si>
  <si>
    <t>1209074</t>
  </si>
  <si>
    <t>1209075 | NAKHAM</t>
  </si>
  <si>
    <t>1209075</t>
  </si>
  <si>
    <t>1209076 | NAMAKMI</t>
  </si>
  <si>
    <t>1209076</t>
  </si>
  <si>
    <t>NAMAKMI</t>
  </si>
  <si>
    <t>1209077 | NA-NOY</t>
  </si>
  <si>
    <t>1209077</t>
  </si>
  <si>
    <t>1209078 | XOKTHANG</t>
  </si>
  <si>
    <t>1209078</t>
  </si>
  <si>
    <t>XOKTHANG</t>
  </si>
  <si>
    <t>1209079 | NAKHAMCHOUANG</t>
  </si>
  <si>
    <t>1209079</t>
  </si>
  <si>
    <t>NAKHAMCHOUANG</t>
  </si>
  <si>
    <t>1209080 | NAMO</t>
  </si>
  <si>
    <t>1209080</t>
  </si>
  <si>
    <t>1210004 | OR</t>
  </si>
  <si>
    <t>1210004</t>
  </si>
  <si>
    <t>1210006 | KOUP</t>
  </si>
  <si>
    <t>1210006</t>
  </si>
  <si>
    <t>1210008 | PHONGNAENG</t>
  </si>
  <si>
    <t>1210008</t>
  </si>
  <si>
    <t>1210010 | KAENG</t>
  </si>
  <si>
    <t>1210010</t>
  </si>
  <si>
    <t>1210014 | NAKHAME</t>
  </si>
  <si>
    <t>1210014</t>
  </si>
  <si>
    <t>NAKHAME</t>
  </si>
  <si>
    <t>1210015 | NAMUANG</t>
  </si>
  <si>
    <t>1210015</t>
  </si>
  <si>
    <t>1210017 | NAMMAHANG</t>
  </si>
  <si>
    <t>1210017</t>
  </si>
  <si>
    <t>NAMMAHANG</t>
  </si>
  <si>
    <t>1210020 | MOUANGNAMSANG</t>
  </si>
  <si>
    <t>1210020</t>
  </si>
  <si>
    <t>1210026 | NAKHA</t>
  </si>
  <si>
    <t>1210026</t>
  </si>
  <si>
    <t>1210027 | KHOUNKHAM</t>
  </si>
  <si>
    <t>1210027</t>
  </si>
  <si>
    <t>1210028 | KHOUNNGEUN</t>
  </si>
  <si>
    <t>1210028</t>
  </si>
  <si>
    <t>1210029 | KHOUNKEO</t>
  </si>
  <si>
    <t>1210029</t>
  </si>
  <si>
    <t>KHOUNKEO</t>
  </si>
  <si>
    <t>1210030 | NAKHAM</t>
  </si>
  <si>
    <t>1210030</t>
  </si>
  <si>
    <t>1210036 | KANG</t>
  </si>
  <si>
    <t>1210036</t>
  </si>
  <si>
    <t>1210048 | KHOUNPHET</t>
  </si>
  <si>
    <t>1210048</t>
  </si>
  <si>
    <t>KHOUNPHET</t>
  </si>
  <si>
    <t>1210167 | KONGLOR</t>
  </si>
  <si>
    <t>1210167</t>
  </si>
  <si>
    <t>KONGLOR</t>
  </si>
  <si>
    <t>1210168 | NAKANG</t>
  </si>
  <si>
    <t>1210168</t>
  </si>
  <si>
    <t>1210171 | NAMSANAM</t>
  </si>
  <si>
    <t>1210171</t>
  </si>
  <si>
    <t>1210172 | PHOUXAT</t>
  </si>
  <si>
    <t>1210172</t>
  </si>
  <si>
    <t>PHOUXAT</t>
  </si>
  <si>
    <t>1210173 | PHOUMAKNAENG</t>
  </si>
  <si>
    <t>1210173</t>
  </si>
  <si>
    <t>1210175 | PHAXANG</t>
  </si>
  <si>
    <t>1210175</t>
  </si>
  <si>
    <t>1210176 | KHOUNMANY</t>
  </si>
  <si>
    <t>1210176</t>
  </si>
  <si>
    <t>KHOUNMANY</t>
  </si>
  <si>
    <t>1210996 | DON</t>
  </si>
  <si>
    <t>1210996</t>
  </si>
  <si>
    <t>1210997 | THAMTEM</t>
  </si>
  <si>
    <t>1210997</t>
  </si>
  <si>
    <t>1210998 | NAPHOUAK</t>
  </si>
  <si>
    <t>1210998</t>
  </si>
  <si>
    <t>1210999 | VANGDAO</t>
  </si>
  <si>
    <t>1210999</t>
  </si>
  <si>
    <t>1301001 | THAHOUAXANG</t>
  </si>
  <si>
    <t>1301001</t>
  </si>
  <si>
    <t>THAHOUAXANG</t>
  </si>
  <si>
    <t>1301002 | NAMBO</t>
  </si>
  <si>
    <t>1301002</t>
  </si>
  <si>
    <t>1301003 | BUNGTHALE</t>
  </si>
  <si>
    <t>1301003</t>
  </si>
  <si>
    <t>BUNGTHALE</t>
  </si>
  <si>
    <t>1301005 | THASANO</t>
  </si>
  <si>
    <t>1301005</t>
  </si>
  <si>
    <t>THASANO</t>
  </si>
  <si>
    <t>1301007 | PAKBO</t>
  </si>
  <si>
    <t>1301007</t>
  </si>
  <si>
    <t>1301008 | TONPHEUNG</t>
  </si>
  <si>
    <t>1301008</t>
  </si>
  <si>
    <t>1301009 | LAONGAM</t>
  </si>
  <si>
    <t>1301009</t>
  </si>
  <si>
    <t>LAONGAM</t>
  </si>
  <si>
    <t>1301010 | KHONKEN</t>
  </si>
  <si>
    <t>1301010</t>
  </si>
  <si>
    <t>KHONKEN</t>
  </si>
  <si>
    <t>1301011 | NACHALIT</t>
  </si>
  <si>
    <t>1301011</t>
  </si>
  <si>
    <t>NACHALIT</t>
  </si>
  <si>
    <t>1301012 | DONGDAMDOUAN1</t>
  </si>
  <si>
    <t>1301012</t>
  </si>
  <si>
    <t>DONGDAMDOUAN1</t>
  </si>
  <si>
    <t>1301013 | GNANGPHOSI</t>
  </si>
  <si>
    <t>1301013</t>
  </si>
  <si>
    <t>GNANGPHOSI</t>
  </si>
  <si>
    <t>1301015 | KHUAKHAOKAT</t>
  </si>
  <si>
    <t>1301015</t>
  </si>
  <si>
    <t>KHUAKHAOKAT</t>
  </si>
  <si>
    <t>1301016 | NONGKOM</t>
  </si>
  <si>
    <t>1301016</t>
  </si>
  <si>
    <t>NONGKOM</t>
  </si>
  <si>
    <t>1301017 | DONGBANG</t>
  </si>
  <si>
    <t>1301017</t>
  </si>
  <si>
    <t>1301019 | NATEUY</t>
  </si>
  <si>
    <t>1301019</t>
  </si>
  <si>
    <t>1301020 | MOMUANG</t>
  </si>
  <si>
    <t>1301020</t>
  </si>
  <si>
    <t>MOMUANG</t>
  </si>
  <si>
    <t>1301022 | NAKE</t>
  </si>
  <si>
    <t>1301022</t>
  </si>
  <si>
    <t>NAKE</t>
  </si>
  <si>
    <t>1301024 | HOUAMUANGNUA</t>
  </si>
  <si>
    <t>1301024</t>
  </si>
  <si>
    <t>HOUAMUANGNUA</t>
  </si>
  <si>
    <t>1301025 | HOUAMUANGTAI</t>
  </si>
  <si>
    <t>1301025</t>
  </si>
  <si>
    <t>HOUAMUANGTAI</t>
  </si>
  <si>
    <t>1301027 | PHOXAI</t>
  </si>
  <si>
    <t>1301027</t>
  </si>
  <si>
    <t>1301028 | CHOMKEO</t>
  </si>
  <si>
    <t>1301028</t>
  </si>
  <si>
    <t>1301029 | VIANGSAVAN</t>
  </si>
  <si>
    <t>1301029</t>
  </si>
  <si>
    <t>VIANGSAVAN</t>
  </si>
  <si>
    <t>1301030 | NONGDEUN</t>
  </si>
  <si>
    <t>1301030</t>
  </si>
  <si>
    <t>NONGDEUN</t>
  </si>
  <si>
    <t>1301031 | PHONSAVANGNUA</t>
  </si>
  <si>
    <t>1301031</t>
  </si>
  <si>
    <t>PHONSAVANGNUA</t>
  </si>
  <si>
    <t>1301032 | NONGPHU</t>
  </si>
  <si>
    <t>1301032</t>
  </si>
  <si>
    <t>1301034 | PHONSAVANGTAI</t>
  </si>
  <si>
    <t>1301034</t>
  </si>
  <si>
    <t>PHONSAVANGTAI</t>
  </si>
  <si>
    <t>1301035 | NALAO</t>
  </si>
  <si>
    <t>1301035</t>
  </si>
  <si>
    <t>1301036 | SANAMXAI</t>
  </si>
  <si>
    <t>1301036</t>
  </si>
  <si>
    <t>SANAMXAI</t>
  </si>
  <si>
    <t>1301038 | SOUNANTHA</t>
  </si>
  <si>
    <t>1301038</t>
  </si>
  <si>
    <t>SOUNANTHA</t>
  </si>
  <si>
    <t>1301039 | THAMUANG</t>
  </si>
  <si>
    <t>1301039</t>
  </si>
  <si>
    <t>THAMUANG</t>
  </si>
  <si>
    <t>1301040 | XAIGNAPHOUM</t>
  </si>
  <si>
    <t>1301040</t>
  </si>
  <si>
    <t>XAIGNAPHOUM</t>
  </si>
  <si>
    <t>1301041 | LATTANALANGSINUA</t>
  </si>
  <si>
    <t>1301041</t>
  </si>
  <si>
    <t>LATTANALANGSINUA</t>
  </si>
  <si>
    <t>1301042 | LATTANALANGSITAI</t>
  </si>
  <si>
    <t>1301042</t>
  </si>
  <si>
    <t>LATTANALANGSITAI</t>
  </si>
  <si>
    <t>1301043 | LATXAVONGXAI</t>
  </si>
  <si>
    <t>1301043</t>
  </si>
  <si>
    <t>LATXAVONGXAI</t>
  </si>
  <si>
    <t>1301044 | NONSAVAT</t>
  </si>
  <si>
    <t>1301044</t>
  </si>
  <si>
    <t>1301045 | XAIGNAMOUNGKHOUN</t>
  </si>
  <si>
    <t>1301045</t>
  </si>
  <si>
    <t>1301048 | THAHE</t>
  </si>
  <si>
    <t>1301048</t>
  </si>
  <si>
    <t>THAHE</t>
  </si>
  <si>
    <t>1301049 | SAPHANNUA</t>
  </si>
  <si>
    <t>1301049</t>
  </si>
  <si>
    <t>SAPHANNUA</t>
  </si>
  <si>
    <t>1301050 | SAPHANTAI</t>
  </si>
  <si>
    <t>1301050</t>
  </si>
  <si>
    <t>SAPHANTAI</t>
  </si>
  <si>
    <t>1301051 | PHONSAVAN</t>
  </si>
  <si>
    <t>1301051</t>
  </si>
  <si>
    <t>1301052 | DONGDAMDOUAN2</t>
  </si>
  <si>
    <t>1301052</t>
  </si>
  <si>
    <t>DONGDAMDOUAN2</t>
  </si>
  <si>
    <t>1301053 | PHONSA-AT</t>
  </si>
  <si>
    <t>1301053</t>
  </si>
  <si>
    <t>1301054 | SONXAI</t>
  </si>
  <si>
    <t>1301054</t>
  </si>
  <si>
    <t>SONXAI</t>
  </si>
  <si>
    <t>1301055 | PHONXAY</t>
  </si>
  <si>
    <t>1301055</t>
  </si>
  <si>
    <t>1301057 | NAXENG</t>
  </si>
  <si>
    <t>1301057</t>
  </si>
  <si>
    <t>1301058 | DONXENG</t>
  </si>
  <si>
    <t>1301058</t>
  </si>
  <si>
    <t>DONXENG</t>
  </si>
  <si>
    <t>1301060 | DONGNAKHAM</t>
  </si>
  <si>
    <t>1301060</t>
  </si>
  <si>
    <t>1301061 | THAT-INGHANG</t>
  </si>
  <si>
    <t>1301061</t>
  </si>
  <si>
    <t>THAT-INGHANG</t>
  </si>
  <si>
    <t>1301062 | PHONSIM</t>
  </si>
  <si>
    <t>1301062</t>
  </si>
  <si>
    <t>PHONSIM</t>
  </si>
  <si>
    <t>1301065 | SONG</t>
  </si>
  <si>
    <t>1301065</t>
  </si>
  <si>
    <t>1301067 | SOMSAAT</t>
  </si>
  <si>
    <t>1301067</t>
  </si>
  <si>
    <t>SOMSAAT</t>
  </si>
  <si>
    <t>1301068 | NAKOY</t>
  </si>
  <si>
    <t>1301068</t>
  </si>
  <si>
    <t>NAKOY</t>
  </si>
  <si>
    <t>1301070 | BUNGVA</t>
  </si>
  <si>
    <t>1301070</t>
  </si>
  <si>
    <t>BUNGVA</t>
  </si>
  <si>
    <t>1301071 | DONGMAKYANG</t>
  </si>
  <si>
    <t>1301071</t>
  </si>
  <si>
    <t>DONGMAKYANG</t>
  </si>
  <si>
    <t>1301073 | PHONSOUNG</t>
  </si>
  <si>
    <t>1301073</t>
  </si>
  <si>
    <t>1301077 | XOK</t>
  </si>
  <si>
    <t>1301077</t>
  </si>
  <si>
    <t>1301078 | GNANGSOUNG</t>
  </si>
  <si>
    <t>1301078</t>
  </si>
  <si>
    <t>GNANGSOUNG</t>
  </si>
  <si>
    <t>1301080 | HOUAY</t>
  </si>
  <si>
    <t>1301080</t>
  </si>
  <si>
    <t>HOUAY</t>
  </si>
  <si>
    <t>1301081 | KENGHINSOUNG</t>
  </si>
  <si>
    <t>1301081</t>
  </si>
  <si>
    <t>KENGHINSOUNG</t>
  </si>
  <si>
    <t>1301082 | DONGKHAMLOUANG</t>
  </si>
  <si>
    <t>1301082</t>
  </si>
  <si>
    <t>DONGKHAMLOUANG</t>
  </si>
  <si>
    <t>1301083 | XOKVANG</t>
  </si>
  <si>
    <t>1301083</t>
  </si>
  <si>
    <t>XOKVANG</t>
  </si>
  <si>
    <t>1301085 | SOMPOY</t>
  </si>
  <si>
    <t>1301085</t>
  </si>
  <si>
    <t>1301086 | NAPHO</t>
  </si>
  <si>
    <t>1301086</t>
  </si>
  <si>
    <t>1301088 | PHAKKHA</t>
  </si>
  <si>
    <t>1301088</t>
  </si>
  <si>
    <t>PHAKKHA</t>
  </si>
  <si>
    <t>1301089 | NONOUDOM</t>
  </si>
  <si>
    <t>1301089</t>
  </si>
  <si>
    <t>NONOUDOM</t>
  </si>
  <si>
    <t>1301090 | HOUAYPHAI</t>
  </si>
  <si>
    <t>1301090</t>
  </si>
  <si>
    <t>HOUAYPHAI</t>
  </si>
  <si>
    <t>1301093 | OUDOMVILAI</t>
  </si>
  <si>
    <t>1301093</t>
  </si>
  <si>
    <t>OUDOMVILAI</t>
  </si>
  <si>
    <t>1302001 | MANIVONGXAI</t>
  </si>
  <si>
    <t>1302001</t>
  </si>
  <si>
    <t>MANIVONGXAI</t>
  </si>
  <si>
    <t>1302003 | PHOXAI</t>
  </si>
  <si>
    <t>1302003</t>
  </si>
  <si>
    <t>1302004 | CHANTHALANGSI</t>
  </si>
  <si>
    <t>1302004</t>
  </si>
  <si>
    <t>CHANTHALANGSI</t>
  </si>
  <si>
    <t>1302005 | VONGPHANSI</t>
  </si>
  <si>
    <t>1302005</t>
  </si>
  <si>
    <t>VONGPHANSI</t>
  </si>
  <si>
    <t>1302007 | XAISOMBOUN</t>
  </si>
  <si>
    <t>1302007</t>
  </si>
  <si>
    <t>1302009 | OUDOMMIXAI</t>
  </si>
  <si>
    <t>1302009</t>
  </si>
  <si>
    <t>OUDOMMIXAI</t>
  </si>
  <si>
    <t>1302010 | CHOMPHET</t>
  </si>
  <si>
    <t>1302010</t>
  </si>
  <si>
    <t>1302012 | XAIMOUNGKHOUN</t>
  </si>
  <si>
    <t>1302012</t>
  </si>
  <si>
    <t>1302013 | NATHAT</t>
  </si>
  <si>
    <t>1302013</t>
  </si>
  <si>
    <t>NATHAT</t>
  </si>
  <si>
    <t>1302014 | XAIOUDOM</t>
  </si>
  <si>
    <t>1302014</t>
  </si>
  <si>
    <t>XAIOUDOM</t>
  </si>
  <si>
    <t>1302016 | NONDOKMAI</t>
  </si>
  <si>
    <t>1302016</t>
  </si>
  <si>
    <t>NONDOKMAI</t>
  </si>
  <si>
    <t>1302017 | NONGAHONGNOI</t>
  </si>
  <si>
    <t>1302017</t>
  </si>
  <si>
    <t>NONGAHONGNOI</t>
  </si>
  <si>
    <t>1302019 | XAISAAT</t>
  </si>
  <si>
    <t>1302019</t>
  </si>
  <si>
    <t>XAISAAT</t>
  </si>
  <si>
    <t>1302020 | SANAMXAI</t>
  </si>
  <si>
    <t>1302020</t>
  </si>
  <si>
    <t>1302021 | NONGKHAMHET</t>
  </si>
  <si>
    <t>1302021</t>
  </si>
  <si>
    <t>NONGKHAMHET</t>
  </si>
  <si>
    <t>1302023 | HOUAYMAO</t>
  </si>
  <si>
    <t>1302023</t>
  </si>
  <si>
    <t>HOUAYMAO</t>
  </si>
  <si>
    <t>1302024 | KANGPHOSI</t>
  </si>
  <si>
    <t>1302024</t>
  </si>
  <si>
    <t>KANGPHOSI</t>
  </si>
  <si>
    <t>1302026 | NAXAY</t>
  </si>
  <si>
    <t>1302026</t>
  </si>
  <si>
    <t>1302028 | SOMPHATVILAI</t>
  </si>
  <si>
    <t>1302028</t>
  </si>
  <si>
    <t>SOMPHATVILAI</t>
  </si>
  <si>
    <t>1302029 | DONGMAKNGEO</t>
  </si>
  <si>
    <t>1302029</t>
  </si>
  <si>
    <t>DONGMAKNGEO</t>
  </si>
  <si>
    <t>1302030 | PHAKKHAGNA</t>
  </si>
  <si>
    <t>1302030</t>
  </si>
  <si>
    <t>PHAKKHAGNA</t>
  </si>
  <si>
    <t>1302031 | SOMSAAT</t>
  </si>
  <si>
    <t>1302031</t>
  </si>
  <si>
    <t>1302032 | NASANOT</t>
  </si>
  <si>
    <t>1302032</t>
  </si>
  <si>
    <t>NASANOT</t>
  </si>
  <si>
    <t>1302033 | NAKHOU</t>
  </si>
  <si>
    <t>1302033</t>
  </si>
  <si>
    <t>NAKHOU</t>
  </si>
  <si>
    <t>1302034 | NONNAKHOUN</t>
  </si>
  <si>
    <t>1302034</t>
  </si>
  <si>
    <t>NONNAKHOUN</t>
  </si>
  <si>
    <t>1302035 | NAHOUAKHOUA</t>
  </si>
  <si>
    <t>1302035</t>
  </si>
  <si>
    <t>NAHOUAKHOUA</t>
  </si>
  <si>
    <t>1302036 | AHONG-GNAI</t>
  </si>
  <si>
    <t>1302036</t>
  </si>
  <si>
    <t>AHONG-GNAI</t>
  </si>
  <si>
    <t>1302037 | PHONNAGNANG</t>
  </si>
  <si>
    <t>1302037</t>
  </si>
  <si>
    <t>PHONNAGNANG</t>
  </si>
  <si>
    <t>1302038 | PHONTOUM</t>
  </si>
  <si>
    <t>1302038</t>
  </si>
  <si>
    <t>PHONTOUM</t>
  </si>
  <si>
    <t>1302040 | PHONSAVANG</t>
  </si>
  <si>
    <t>1302040</t>
  </si>
  <si>
    <t>1302041 | PHONDUA</t>
  </si>
  <si>
    <t>1302041</t>
  </si>
  <si>
    <t>PHONDUA</t>
  </si>
  <si>
    <t>1302043 | PHONTHAN</t>
  </si>
  <si>
    <t>1302043</t>
  </si>
  <si>
    <t>1302044 | NON-OUDOM</t>
  </si>
  <si>
    <t>1302044</t>
  </si>
  <si>
    <t>1302045 | NAPHO</t>
  </si>
  <si>
    <t>1302045</t>
  </si>
  <si>
    <t>1302047 | E</t>
  </si>
  <si>
    <t>1302047</t>
  </si>
  <si>
    <t>E</t>
  </si>
  <si>
    <t>1302048 | NAKENG</t>
  </si>
  <si>
    <t>1302048</t>
  </si>
  <si>
    <t>1302049 | PANAM</t>
  </si>
  <si>
    <t>1302049</t>
  </si>
  <si>
    <t>1302050 | NAPONG</t>
  </si>
  <si>
    <t>1302050</t>
  </si>
  <si>
    <t>NAPONG</t>
  </si>
  <si>
    <t>1302051 | NONPALAI</t>
  </si>
  <si>
    <t>1302051</t>
  </si>
  <si>
    <t>NONPALAI</t>
  </si>
  <si>
    <t>1302052 | DONGTHA</t>
  </si>
  <si>
    <t>1302052</t>
  </si>
  <si>
    <t>DONGTHA</t>
  </si>
  <si>
    <t>1302053 | DONGNAI</t>
  </si>
  <si>
    <t>1302053</t>
  </si>
  <si>
    <t>DONGNAI</t>
  </si>
  <si>
    <t>1302055 | NONGPEN</t>
  </si>
  <si>
    <t>1302055</t>
  </si>
  <si>
    <t>NONGPEN</t>
  </si>
  <si>
    <t>1302056 | NAKHAM</t>
  </si>
  <si>
    <t>1302056</t>
  </si>
  <si>
    <t>1302071 | NA</t>
  </si>
  <si>
    <t>1302071</t>
  </si>
  <si>
    <t>1302074 | SAKOUT</t>
  </si>
  <si>
    <t>1302074</t>
  </si>
  <si>
    <t>SAKOUT</t>
  </si>
  <si>
    <t>1302075 | PHONTAT</t>
  </si>
  <si>
    <t>1302075</t>
  </si>
  <si>
    <t>PHONTAT</t>
  </si>
  <si>
    <t>1302077 | NAKHILEK</t>
  </si>
  <si>
    <t>1302077</t>
  </si>
  <si>
    <t>NAKHILEK</t>
  </si>
  <si>
    <t>1302078 | THONG</t>
  </si>
  <si>
    <t>1302078</t>
  </si>
  <si>
    <t>1302079 | NONVILAI</t>
  </si>
  <si>
    <t>1302079</t>
  </si>
  <si>
    <t>NONVILAI</t>
  </si>
  <si>
    <t>1302082 | KIOUMA</t>
  </si>
  <si>
    <t>1302082</t>
  </si>
  <si>
    <t>KIOUMA</t>
  </si>
  <si>
    <t>1302083 | PHONMAKGNA</t>
  </si>
  <si>
    <t>1302083</t>
  </si>
  <si>
    <t>PHONMAKGNA</t>
  </si>
  <si>
    <t>1302087 | LAOGNAI</t>
  </si>
  <si>
    <t>1302087</t>
  </si>
  <si>
    <t>LAOGNAI</t>
  </si>
  <si>
    <t>1302088 | MET</t>
  </si>
  <si>
    <t>1302088</t>
  </si>
  <si>
    <t>MET</t>
  </si>
  <si>
    <t>1302090 | VANGKHEN</t>
  </si>
  <si>
    <t>1302090</t>
  </si>
  <si>
    <t>VANGKHEN</t>
  </si>
  <si>
    <t>1302093 | NAKAXO</t>
  </si>
  <si>
    <t>1302093</t>
  </si>
  <si>
    <t>NAKAXO</t>
  </si>
  <si>
    <t>1302095 | DONGNOY</t>
  </si>
  <si>
    <t>1302095</t>
  </si>
  <si>
    <t>DONGNOY</t>
  </si>
  <si>
    <t>1302096 | KOUTKHE</t>
  </si>
  <si>
    <t>1302096</t>
  </si>
  <si>
    <t>KOUTKHE</t>
  </si>
  <si>
    <t>1302097 | HOUAKHAM</t>
  </si>
  <si>
    <t>1302097</t>
  </si>
  <si>
    <t>HOUAKHAM</t>
  </si>
  <si>
    <t>1302098 | KHOK</t>
  </si>
  <si>
    <t>1302098</t>
  </si>
  <si>
    <t>1302101 | NACHAN</t>
  </si>
  <si>
    <t>1302101</t>
  </si>
  <si>
    <t>1302103 | NONSAVANG</t>
  </si>
  <si>
    <t>1302103</t>
  </si>
  <si>
    <t>1302105 | PHINTAI</t>
  </si>
  <si>
    <t>1302105</t>
  </si>
  <si>
    <t>PHINTAI</t>
  </si>
  <si>
    <t>1302106 | PHINNUA</t>
  </si>
  <si>
    <t>1302106</t>
  </si>
  <si>
    <t>PHINNUA</t>
  </si>
  <si>
    <t>1302107 | SIBOUNHUANG</t>
  </si>
  <si>
    <t>1302107</t>
  </si>
  <si>
    <t>1302108 | XAIGNAPHET</t>
  </si>
  <si>
    <t>1302108</t>
  </si>
  <si>
    <t>XAIGNAPHET</t>
  </si>
  <si>
    <t>1302111 | CHALEUNSOUK</t>
  </si>
  <si>
    <t>1302111</t>
  </si>
  <si>
    <t>1302114 | HOUAYSANGTHONG</t>
  </si>
  <si>
    <t>1302114</t>
  </si>
  <si>
    <t>HOUAYSANGTHONG</t>
  </si>
  <si>
    <t>1302117 | NONGBOUATHONG</t>
  </si>
  <si>
    <t>1302117</t>
  </si>
  <si>
    <t>1302118 | NADEUA</t>
  </si>
  <si>
    <t>1302118</t>
  </si>
  <si>
    <t>NADEUA</t>
  </si>
  <si>
    <t>1303002 | NASENKEO</t>
  </si>
  <si>
    <t>1303002</t>
  </si>
  <si>
    <t>NASENKEO</t>
  </si>
  <si>
    <t>1303003 | DONGMAKKO</t>
  </si>
  <si>
    <t>1303003</t>
  </si>
  <si>
    <t>DONGMAKKO</t>
  </si>
  <si>
    <t>1303005 | PHOSIKEO</t>
  </si>
  <si>
    <t>1303005</t>
  </si>
  <si>
    <t>PHOSIKEO</t>
  </si>
  <si>
    <t>1303007 | NAPHEK</t>
  </si>
  <si>
    <t>1303007</t>
  </si>
  <si>
    <t>NAPHEK</t>
  </si>
  <si>
    <t>1303009 | NACHAN</t>
  </si>
  <si>
    <t>1303009</t>
  </si>
  <si>
    <t>1303012 | NALAK</t>
  </si>
  <si>
    <t>1303012</t>
  </si>
  <si>
    <t>NALAK</t>
  </si>
  <si>
    <t>1303013 | DONGNAKHAM</t>
  </si>
  <si>
    <t>1303013</t>
  </si>
  <si>
    <t>1303014 | DONGKUM</t>
  </si>
  <si>
    <t>1303014</t>
  </si>
  <si>
    <t>DONGKUM</t>
  </si>
  <si>
    <t>1303015 | NALAIKHOK</t>
  </si>
  <si>
    <t>1303015</t>
  </si>
  <si>
    <t>NALAIKHOK</t>
  </si>
  <si>
    <t>1303016 | NALAIDONG</t>
  </si>
  <si>
    <t>1303016</t>
  </si>
  <si>
    <t>NALAIDONG</t>
  </si>
  <si>
    <t>1303017 | NONHANG</t>
  </si>
  <si>
    <t>1303017</t>
  </si>
  <si>
    <t>NONHANG</t>
  </si>
  <si>
    <t>1303018 | KHOKSAVANG</t>
  </si>
  <si>
    <t>1303018</t>
  </si>
  <si>
    <t>1303020 | NONGPAKXONG</t>
  </si>
  <si>
    <t>1303020</t>
  </si>
  <si>
    <t>NONGPAKXONG</t>
  </si>
  <si>
    <t>1303021 | SAPHANGKEO</t>
  </si>
  <si>
    <t>1303021</t>
  </si>
  <si>
    <t>SAPHANGKEO</t>
  </si>
  <si>
    <t>1303022 | DONPALAI</t>
  </si>
  <si>
    <t>1303022</t>
  </si>
  <si>
    <t>DONPALAI</t>
  </si>
  <si>
    <t>1303023 | TABONGPHET</t>
  </si>
  <si>
    <t>1303023</t>
  </si>
  <si>
    <t>TABONGPHET</t>
  </si>
  <si>
    <t>1303024 | DONGHEN</t>
  </si>
  <si>
    <t>1303024</t>
  </si>
  <si>
    <t>DONGHEN</t>
  </si>
  <si>
    <t>1303026 | DONGKILO</t>
  </si>
  <si>
    <t>1303026</t>
  </si>
  <si>
    <t>DONGKILO</t>
  </si>
  <si>
    <t>1303027 | NANAMTHIANG</t>
  </si>
  <si>
    <t>1303027</t>
  </si>
  <si>
    <t>NANAMTHIANG</t>
  </si>
  <si>
    <t>1303028 | PHANGHO</t>
  </si>
  <si>
    <t>1303028</t>
  </si>
  <si>
    <t>PHANGHO</t>
  </si>
  <si>
    <t>1303029 | SIVILAI</t>
  </si>
  <si>
    <t>1303029</t>
  </si>
  <si>
    <t>1303030 | HOUAMUANG</t>
  </si>
  <si>
    <t>1303030</t>
  </si>
  <si>
    <t>1303031 | DONGKHOUANG</t>
  </si>
  <si>
    <t>1303031</t>
  </si>
  <si>
    <t>DONGKHOUANG</t>
  </si>
  <si>
    <t>1303032 | PONGDONG</t>
  </si>
  <si>
    <t>1303032</t>
  </si>
  <si>
    <t>1303033 | PONGNA</t>
  </si>
  <si>
    <t>1303033</t>
  </si>
  <si>
    <t>PONGNA</t>
  </si>
  <si>
    <t>1303034 | LAIKATHA</t>
  </si>
  <si>
    <t>1303034</t>
  </si>
  <si>
    <t>LAIKATHA</t>
  </si>
  <si>
    <t>1303035 | NASAVANG</t>
  </si>
  <si>
    <t>1303035</t>
  </si>
  <si>
    <t>1303039 | CHELAMONG</t>
  </si>
  <si>
    <t>1303039</t>
  </si>
  <si>
    <t>CHELAMONG</t>
  </si>
  <si>
    <t>1303042 | PHONNOKKHIAN</t>
  </si>
  <si>
    <t>1303042</t>
  </si>
  <si>
    <t>PHONNOKKHIAN</t>
  </si>
  <si>
    <t>1303043 | LIANXAI</t>
  </si>
  <si>
    <t>1303043</t>
  </si>
  <si>
    <t>LIANXAI</t>
  </si>
  <si>
    <t>1303045 | VATTHANASOMBOUN</t>
  </si>
  <si>
    <t>1303045</t>
  </si>
  <si>
    <t>VATTHANASOMBOUN</t>
  </si>
  <si>
    <t>1303050 | PHONNGOY</t>
  </si>
  <si>
    <t>1303050</t>
  </si>
  <si>
    <t>PHONNGOY</t>
  </si>
  <si>
    <t>1303051 | NAPHANGKHOK</t>
  </si>
  <si>
    <t>1303051</t>
  </si>
  <si>
    <t>NAPHANGKHOK</t>
  </si>
  <si>
    <t>1303052 | HOUAY</t>
  </si>
  <si>
    <t>1303052</t>
  </si>
  <si>
    <t>1303055 | NONGSAI</t>
  </si>
  <si>
    <t>1303055</t>
  </si>
  <si>
    <t>1303058 | SAMAKHIXAI</t>
  </si>
  <si>
    <t>1303058</t>
  </si>
  <si>
    <t>1303061 | PHONPHANG</t>
  </si>
  <si>
    <t>1303061</t>
  </si>
  <si>
    <t>PHONPHANG</t>
  </si>
  <si>
    <t>1303062 | PALAI</t>
  </si>
  <si>
    <t>1303062</t>
  </si>
  <si>
    <t>1304001 | VEUNHONGKHAM</t>
  </si>
  <si>
    <t>1304001</t>
  </si>
  <si>
    <t>VEUNHONGKHAM</t>
  </si>
  <si>
    <t>1304002 | PASOMXAI</t>
  </si>
  <si>
    <t>1304002</t>
  </si>
  <si>
    <t>PASOMXAI</t>
  </si>
  <si>
    <t>1304003 | PHIN</t>
  </si>
  <si>
    <t>1304003</t>
  </si>
  <si>
    <t>1304004 | NAPHO</t>
  </si>
  <si>
    <t>1304004</t>
  </si>
  <si>
    <t>1304006 | NACHAN</t>
  </si>
  <si>
    <t>1304006</t>
  </si>
  <si>
    <t>1304009 | PHON</t>
  </si>
  <si>
    <t>1304009</t>
  </si>
  <si>
    <t>1304010 | NAPO</t>
  </si>
  <si>
    <t>1304010</t>
  </si>
  <si>
    <t>1304011 | NAKHANO</t>
  </si>
  <si>
    <t>1304011</t>
  </si>
  <si>
    <t>NAKHANO</t>
  </si>
  <si>
    <t>1304013 | NONSA-AT</t>
  </si>
  <si>
    <t>1304013</t>
  </si>
  <si>
    <t>1304014 | KHOKPOUN</t>
  </si>
  <si>
    <t>1304014</t>
  </si>
  <si>
    <t>KHOKPOUN</t>
  </si>
  <si>
    <t>1304015 | THEUMMAI</t>
  </si>
  <si>
    <t>1304015</t>
  </si>
  <si>
    <t>THEUMMAI</t>
  </si>
  <si>
    <t>1304016 | THEUMKAO</t>
  </si>
  <si>
    <t>1304016</t>
  </si>
  <si>
    <t>THEUMKAO</t>
  </si>
  <si>
    <t>1304017 | SAKHOUANG</t>
  </si>
  <si>
    <t>1304017</t>
  </si>
  <si>
    <t>SAKHOUANG</t>
  </si>
  <si>
    <t>1304018 | KHANIN</t>
  </si>
  <si>
    <t>1304018</t>
  </si>
  <si>
    <t>KHANIN</t>
  </si>
  <si>
    <t>1304019 | APOK</t>
  </si>
  <si>
    <t>1304019</t>
  </si>
  <si>
    <t>APOK</t>
  </si>
  <si>
    <t>1304020 | MALOUA + NAPHOULEK</t>
  </si>
  <si>
    <t>1304020</t>
  </si>
  <si>
    <t>MALOUA + NAPHOULEK</t>
  </si>
  <si>
    <t>1304022 | HINSANGOM</t>
  </si>
  <si>
    <t>1304022</t>
  </si>
  <si>
    <t>HINSANGOM</t>
  </si>
  <si>
    <t>1304025 | VANGBOUANG</t>
  </si>
  <si>
    <t>1304025</t>
  </si>
  <si>
    <t>VANGBOUANG</t>
  </si>
  <si>
    <t>1304027 | SALOY</t>
  </si>
  <si>
    <t>1304027</t>
  </si>
  <si>
    <t>1304028 | NONGNANG</t>
  </si>
  <si>
    <t>1304028</t>
  </si>
  <si>
    <t>NONGNANG</t>
  </si>
  <si>
    <t>1304032 | NATHALANG</t>
  </si>
  <si>
    <t>1304032</t>
  </si>
  <si>
    <t>NATHALANG</t>
  </si>
  <si>
    <t>1304033 | NAKAHAN</t>
  </si>
  <si>
    <t>1304033</t>
  </si>
  <si>
    <t>NAKAHAN</t>
  </si>
  <si>
    <t>1304034 | LATUP</t>
  </si>
  <si>
    <t>1304034</t>
  </si>
  <si>
    <t>LATUP</t>
  </si>
  <si>
    <t>1304035 | KENGLAHAENG</t>
  </si>
  <si>
    <t>1304035</t>
  </si>
  <si>
    <t>KENGLAHAENG</t>
  </si>
  <si>
    <t>1304036 | KANGKAO</t>
  </si>
  <si>
    <t>1304036</t>
  </si>
  <si>
    <t>KANGKAO</t>
  </si>
  <si>
    <t>1304037 | SONGPUAY</t>
  </si>
  <si>
    <t>1304037</t>
  </si>
  <si>
    <t>SONGPUAY</t>
  </si>
  <si>
    <t>1304038 | PALEK</t>
  </si>
  <si>
    <t>1304038</t>
  </si>
  <si>
    <t>PALEK</t>
  </si>
  <si>
    <t>1304039 | KANGMAI</t>
  </si>
  <si>
    <t>1304039</t>
  </si>
  <si>
    <t>KANGMAI</t>
  </si>
  <si>
    <t>1304040 | KAYONG</t>
  </si>
  <si>
    <t>1304040</t>
  </si>
  <si>
    <t>KAYONG</t>
  </si>
  <si>
    <t>1304041 | MAILEK 9</t>
  </si>
  <si>
    <t>1304041</t>
  </si>
  <si>
    <t>MAILEK 9</t>
  </si>
  <si>
    <t>1304042 | OUDOMXAI</t>
  </si>
  <si>
    <t>1304042</t>
  </si>
  <si>
    <t>1304044 | XESAVANG</t>
  </si>
  <si>
    <t>1304044</t>
  </si>
  <si>
    <t>XESAVANG</t>
  </si>
  <si>
    <t>1304047 | XANAMIXAI</t>
  </si>
  <si>
    <t>1304047</t>
  </si>
  <si>
    <t>XANAMIXAI</t>
  </si>
  <si>
    <t>1304048 | XAISOMBOUN</t>
  </si>
  <si>
    <t>1304048</t>
  </si>
  <si>
    <t>1304050 | SIBOUNHUANG</t>
  </si>
  <si>
    <t>1304050</t>
  </si>
  <si>
    <t>1304052 | NONXAI</t>
  </si>
  <si>
    <t>1304052</t>
  </si>
  <si>
    <t>NONXAI</t>
  </si>
  <si>
    <t>1304053 | DONGPHOUNGEUN</t>
  </si>
  <si>
    <t>1304053</t>
  </si>
  <si>
    <t>DONGPHOUNGEUN</t>
  </si>
  <si>
    <t>1304054 | KOY</t>
  </si>
  <si>
    <t>1304054</t>
  </si>
  <si>
    <t>KOY</t>
  </si>
  <si>
    <t>1304055 | TAMOUN</t>
  </si>
  <si>
    <t>1304055</t>
  </si>
  <si>
    <t>TAMOUN</t>
  </si>
  <si>
    <t>1304056 | NAXENGKAO</t>
  </si>
  <si>
    <t>1304056</t>
  </si>
  <si>
    <t>NAXENGKAO</t>
  </si>
  <si>
    <t>1304057 | NAKHANONG</t>
  </si>
  <si>
    <t>1304057</t>
  </si>
  <si>
    <t>NAKHANONG</t>
  </si>
  <si>
    <t>1304058 | KHAMSA-I</t>
  </si>
  <si>
    <t>1304058</t>
  </si>
  <si>
    <t>KHAMSA-I</t>
  </si>
  <si>
    <t>1304061 | NAPHOKHAM</t>
  </si>
  <si>
    <t>1304061</t>
  </si>
  <si>
    <t>NAPHOKHAM</t>
  </si>
  <si>
    <t>1304063 | NATHOMKAO</t>
  </si>
  <si>
    <t>1304063</t>
  </si>
  <si>
    <t>NATHOMKAO</t>
  </si>
  <si>
    <t>1304064 | PHALOU</t>
  </si>
  <si>
    <t>1304064</t>
  </si>
  <si>
    <t>PHALOU</t>
  </si>
  <si>
    <t>1304065 | NONGLOUANG</t>
  </si>
  <si>
    <t>1304065</t>
  </si>
  <si>
    <t>1304067 | NATHOU</t>
  </si>
  <si>
    <t>1304067</t>
  </si>
  <si>
    <t>NATHOU</t>
  </si>
  <si>
    <t>1304068 | HOUAYXAY</t>
  </si>
  <si>
    <t>1304068</t>
  </si>
  <si>
    <t>1304069 | SOMSAAT</t>
  </si>
  <si>
    <t>1304069</t>
  </si>
  <si>
    <t>1304071 | PHALONG2</t>
  </si>
  <si>
    <t>1304071</t>
  </si>
  <si>
    <t>PHALONG2</t>
  </si>
  <si>
    <t>1304073 | NATHONG</t>
  </si>
  <si>
    <t>1304073</t>
  </si>
  <si>
    <t>1304074 | ALOUAY-MAI</t>
  </si>
  <si>
    <t>1304074</t>
  </si>
  <si>
    <t>ALOUAY-MAI</t>
  </si>
  <si>
    <t>1304078 | KHAM-NOY</t>
  </si>
  <si>
    <t>1304078</t>
  </si>
  <si>
    <t>KHAM-NOY</t>
  </si>
  <si>
    <t>1304080 | KHONKEN</t>
  </si>
  <si>
    <t>1304080</t>
  </si>
  <si>
    <t>1304082 | PHONXAI</t>
  </si>
  <si>
    <t>1304082</t>
  </si>
  <si>
    <t>1304087 | ANOUSANGNA</t>
  </si>
  <si>
    <t>1304087</t>
  </si>
  <si>
    <t>ANOUSANGNA</t>
  </si>
  <si>
    <t>1304088 | NATHOMKHOK</t>
  </si>
  <si>
    <t>1304088</t>
  </si>
  <si>
    <t>NATHOMKHOK</t>
  </si>
  <si>
    <t>1304091 | TATHAIXE</t>
  </si>
  <si>
    <t>1304091</t>
  </si>
  <si>
    <t>TATHAIXE</t>
  </si>
  <si>
    <t>1304093 | TATHAIKHOK</t>
  </si>
  <si>
    <t>1304093</t>
  </si>
  <si>
    <t>TATHAIKHOK</t>
  </si>
  <si>
    <t>1304094 | NONXAI2</t>
  </si>
  <si>
    <t>1304094</t>
  </si>
  <si>
    <t>NONXAI2</t>
  </si>
  <si>
    <t>1304096 | KENGKOUA</t>
  </si>
  <si>
    <t>1304096</t>
  </si>
  <si>
    <t>KENGKOUA</t>
  </si>
  <si>
    <t>1304097 | KAMEPXE</t>
  </si>
  <si>
    <t>1304097</t>
  </si>
  <si>
    <t>KAMEPXE</t>
  </si>
  <si>
    <t>1304099 | KE</t>
  </si>
  <si>
    <t>1304099</t>
  </si>
  <si>
    <t>KE</t>
  </si>
  <si>
    <t>1304102 | NONVILAI</t>
  </si>
  <si>
    <t>1304102</t>
  </si>
  <si>
    <t>1304104 | THONGLAVIANG</t>
  </si>
  <si>
    <t>1304104</t>
  </si>
  <si>
    <t>THONGLAVIANG</t>
  </si>
  <si>
    <t>1304106 | TANGALAI</t>
  </si>
  <si>
    <t>1304106</t>
  </si>
  <si>
    <t>TANGALAI</t>
  </si>
  <si>
    <t>1304107 | NAPHEK</t>
  </si>
  <si>
    <t>1304107</t>
  </si>
  <si>
    <t>1304108 | BOK</t>
  </si>
  <si>
    <t>1304108</t>
  </si>
  <si>
    <t>1304109 | NONGBOUA</t>
  </si>
  <si>
    <t>1304109</t>
  </si>
  <si>
    <t>1304110 | VONGSIKEO</t>
  </si>
  <si>
    <t>1304110</t>
  </si>
  <si>
    <t>VONGSIKEO</t>
  </si>
  <si>
    <t>1304111 | GNANG</t>
  </si>
  <si>
    <t>1304111</t>
  </si>
  <si>
    <t>1304112 | PASIT</t>
  </si>
  <si>
    <t>1304112</t>
  </si>
  <si>
    <t>PASIT</t>
  </si>
  <si>
    <t>1304114 | PHONXAI</t>
  </si>
  <si>
    <t>1304114</t>
  </si>
  <si>
    <t>1304116 | KAENGXAI</t>
  </si>
  <si>
    <t>1304116</t>
  </si>
  <si>
    <t>KAENGXAI</t>
  </si>
  <si>
    <t>1304117 | ALAOMAI</t>
  </si>
  <si>
    <t>1304117</t>
  </si>
  <si>
    <t>ALAOMAI</t>
  </si>
  <si>
    <t>1304118 | ALAOZKAO</t>
  </si>
  <si>
    <t>1304118</t>
  </si>
  <si>
    <t>ALAOZKAO</t>
  </si>
  <si>
    <t>1304119 | APIA</t>
  </si>
  <si>
    <t>1304119</t>
  </si>
  <si>
    <t>APIA</t>
  </si>
  <si>
    <t>1304120 | NONSOUNG</t>
  </si>
  <si>
    <t>1304120</t>
  </si>
  <si>
    <t>1304122 | XANGTHENG</t>
  </si>
  <si>
    <t>1304122</t>
  </si>
  <si>
    <t>XANGTHENG</t>
  </si>
  <si>
    <t>1304123 | PATHONG</t>
  </si>
  <si>
    <t>1304123</t>
  </si>
  <si>
    <t>PATHONG</t>
  </si>
  <si>
    <t>1304124 | SOPBON</t>
  </si>
  <si>
    <t>1304124</t>
  </si>
  <si>
    <t>SOPBON</t>
  </si>
  <si>
    <t>1304125 | PHALONG1</t>
  </si>
  <si>
    <t>1304125</t>
  </si>
  <si>
    <t>PHALONG1</t>
  </si>
  <si>
    <t>1304126 | SAVU</t>
  </si>
  <si>
    <t>1304126</t>
  </si>
  <si>
    <t>SAVU</t>
  </si>
  <si>
    <t>1304127 | KENGALEUNG</t>
  </si>
  <si>
    <t>1304127</t>
  </si>
  <si>
    <t>KENGALEUNG</t>
  </si>
  <si>
    <t>1304128 | HOUAYHOYNUA</t>
  </si>
  <si>
    <t>1304128</t>
  </si>
  <si>
    <t>HOUAYHOYNUA</t>
  </si>
  <si>
    <t>1304131 | ALAN</t>
  </si>
  <si>
    <t>1304131</t>
  </si>
  <si>
    <t>ALAN</t>
  </si>
  <si>
    <t>1304132 | HOUAYSING</t>
  </si>
  <si>
    <t>1304132</t>
  </si>
  <si>
    <t>1304133 | THOUNKHAM</t>
  </si>
  <si>
    <t>1304133</t>
  </si>
  <si>
    <t>THOUNKHAM</t>
  </si>
  <si>
    <t>1304134 | LAKAY</t>
  </si>
  <si>
    <t>1304134</t>
  </si>
  <si>
    <t>LAKAY</t>
  </si>
  <si>
    <t>1304135 | PATONG</t>
  </si>
  <si>
    <t>1304135</t>
  </si>
  <si>
    <t>PATONG</t>
  </si>
  <si>
    <t>1304136 | SALOUN</t>
  </si>
  <si>
    <t>1304136</t>
  </si>
  <si>
    <t>SALOUN</t>
  </si>
  <si>
    <t>1304137 | PAXIA</t>
  </si>
  <si>
    <t>1304137</t>
  </si>
  <si>
    <t>PAXIA</t>
  </si>
  <si>
    <t>1304138 | PAOK</t>
  </si>
  <si>
    <t>1304138</t>
  </si>
  <si>
    <t>PAOK</t>
  </si>
  <si>
    <t>1304139 | KENGSALANG</t>
  </si>
  <si>
    <t>1304139</t>
  </si>
  <si>
    <t>KENGSALANG</t>
  </si>
  <si>
    <t>1304140 | KAPANG</t>
  </si>
  <si>
    <t>1304140</t>
  </si>
  <si>
    <t>KAPANG</t>
  </si>
  <si>
    <t>1304141 | NAPANG</t>
  </si>
  <si>
    <t>1304141</t>
  </si>
  <si>
    <t>1304142 | BOY</t>
  </si>
  <si>
    <t>1304142</t>
  </si>
  <si>
    <t>BOY</t>
  </si>
  <si>
    <t>1304143 | PHAI</t>
  </si>
  <si>
    <t>1304143</t>
  </si>
  <si>
    <t>1304144 | SALENUA</t>
  </si>
  <si>
    <t>1304144</t>
  </si>
  <si>
    <t>SALENUA</t>
  </si>
  <si>
    <t>1304145 | SALETAI</t>
  </si>
  <si>
    <t>1304145</t>
  </si>
  <si>
    <t>SALETAI</t>
  </si>
  <si>
    <t>1305001 | LOUSALIA</t>
  </si>
  <si>
    <t>1305001</t>
  </si>
  <si>
    <t>LOUSALIA</t>
  </si>
  <si>
    <t>1305002 | TAPONG</t>
  </si>
  <si>
    <t>1305002</t>
  </si>
  <si>
    <t>TAPONG</t>
  </si>
  <si>
    <t>1305003 | SOPLALOU</t>
  </si>
  <si>
    <t>1305003</t>
  </si>
  <si>
    <t>SOPLALOU</t>
  </si>
  <si>
    <t>1305006 | KOK</t>
  </si>
  <si>
    <t>1305006</t>
  </si>
  <si>
    <t>1305010 | NA</t>
  </si>
  <si>
    <t>1305010</t>
  </si>
  <si>
    <t>1305012 | PHABANG</t>
  </si>
  <si>
    <t>1305012</t>
  </si>
  <si>
    <t>PHABANG</t>
  </si>
  <si>
    <t>1305013 | MAITHADAENG</t>
  </si>
  <si>
    <t>1305013</t>
  </si>
  <si>
    <t>MAITHADAENG</t>
  </si>
  <si>
    <t>1305015 | NAMTHON</t>
  </si>
  <si>
    <t>1305015</t>
  </si>
  <si>
    <t>1305017 | TAPEUA</t>
  </si>
  <si>
    <t>1305017</t>
  </si>
  <si>
    <t>TAPEUA</t>
  </si>
  <si>
    <t>1305019 | KOKMAK</t>
  </si>
  <si>
    <t>1305019</t>
  </si>
  <si>
    <t>KOKMAK</t>
  </si>
  <si>
    <t>1305020 | LAAN</t>
  </si>
  <si>
    <t>1305020</t>
  </si>
  <si>
    <t>LAAN</t>
  </si>
  <si>
    <t>1305021 | KALAK</t>
  </si>
  <si>
    <t>1305021</t>
  </si>
  <si>
    <t>KALAK</t>
  </si>
  <si>
    <t>1305022 | AVIEN</t>
  </si>
  <si>
    <t>1305022</t>
  </si>
  <si>
    <t>AVIEN</t>
  </si>
  <si>
    <t>1305024 | NATHON</t>
  </si>
  <si>
    <t>1305024</t>
  </si>
  <si>
    <t>1305026 | VANGHAI</t>
  </si>
  <si>
    <t>1305026</t>
  </si>
  <si>
    <t>1305029 | LATTHO</t>
  </si>
  <si>
    <t>1305029</t>
  </si>
  <si>
    <t>LATTHO</t>
  </si>
  <si>
    <t>1305032 | PANGA</t>
  </si>
  <si>
    <t>1305032</t>
  </si>
  <si>
    <t>PANGA</t>
  </si>
  <si>
    <t>1305035 | SAVET</t>
  </si>
  <si>
    <t>1305035</t>
  </si>
  <si>
    <t>SAVET</t>
  </si>
  <si>
    <t>1305036 | LAKO</t>
  </si>
  <si>
    <t>1305036</t>
  </si>
  <si>
    <t>LAKO</t>
  </si>
  <si>
    <t>1305037 | SADOUN</t>
  </si>
  <si>
    <t>1305037</t>
  </si>
  <si>
    <t>SADOUN</t>
  </si>
  <si>
    <t>1305038 | PAGNOUY</t>
  </si>
  <si>
    <t>1305038</t>
  </si>
  <si>
    <t>PAGNOUY</t>
  </si>
  <si>
    <t>1305040 | HOUANA</t>
  </si>
  <si>
    <t>1305040</t>
  </si>
  <si>
    <t>1305041 | TAY</t>
  </si>
  <si>
    <t>1305041</t>
  </si>
  <si>
    <t>TAY</t>
  </si>
  <si>
    <t>1305044 | XIANGHOM</t>
  </si>
  <si>
    <t>1305044</t>
  </si>
  <si>
    <t>XIANGHOM</t>
  </si>
  <si>
    <t>1305046 | LATUANG</t>
  </si>
  <si>
    <t>1305046</t>
  </si>
  <si>
    <t>LATUANG</t>
  </si>
  <si>
    <t>1305048 | KHOUN</t>
  </si>
  <si>
    <t>1305048</t>
  </si>
  <si>
    <t>KHOUN</t>
  </si>
  <si>
    <t>1305049 | VANGMOTHOUM</t>
  </si>
  <si>
    <t>1305049</t>
  </si>
  <si>
    <t>VANGMOTHOUM</t>
  </si>
  <si>
    <t>1305054 | SOPMI</t>
  </si>
  <si>
    <t>1305054</t>
  </si>
  <si>
    <t>SOPMI</t>
  </si>
  <si>
    <t>1305056 | KENGKHUP</t>
  </si>
  <si>
    <t>1305056</t>
  </si>
  <si>
    <t>KENGKHUP</t>
  </si>
  <si>
    <t>1305057 | VANGLEUK</t>
  </si>
  <si>
    <t>1305057</t>
  </si>
  <si>
    <t>VANGLEUK</t>
  </si>
  <si>
    <t>1305059 | TOHUA</t>
  </si>
  <si>
    <t>1305059</t>
  </si>
  <si>
    <t>1305060 | SALAEN</t>
  </si>
  <si>
    <t>1305060</t>
  </si>
  <si>
    <t>SALAEN</t>
  </si>
  <si>
    <t>1305062 | VANGGNENG</t>
  </si>
  <si>
    <t>1305062</t>
  </si>
  <si>
    <t>VANGGNENG</t>
  </si>
  <si>
    <t>1305064 | PHALO</t>
  </si>
  <si>
    <t>1305064</t>
  </si>
  <si>
    <t>PHALO</t>
  </si>
  <si>
    <t>1305066 | KHAEVING</t>
  </si>
  <si>
    <t>1305066</t>
  </si>
  <si>
    <t>KHAEVING</t>
  </si>
  <si>
    <t>1305067 | HOUAYYUNG</t>
  </si>
  <si>
    <t>1305067</t>
  </si>
  <si>
    <t>HOUAYYUNG</t>
  </si>
  <si>
    <t>1305069 | SAKENG</t>
  </si>
  <si>
    <t>1305069</t>
  </si>
  <si>
    <t>SAKENG</t>
  </si>
  <si>
    <t>1305071 | HOUAYTON</t>
  </si>
  <si>
    <t>1305071</t>
  </si>
  <si>
    <t>1305073 | PHONHAI</t>
  </si>
  <si>
    <t>1305073</t>
  </si>
  <si>
    <t>PHONHAI</t>
  </si>
  <si>
    <t>1305076 | NABO</t>
  </si>
  <si>
    <t>1305076</t>
  </si>
  <si>
    <t>1305077 | PHONMOUANG</t>
  </si>
  <si>
    <t>1305077</t>
  </si>
  <si>
    <t>1305082 | HOUAYCHAENG</t>
  </si>
  <si>
    <t>1305082</t>
  </si>
  <si>
    <t>HOUAYCHAENG</t>
  </si>
  <si>
    <t>1305083 | MUANGSAEN</t>
  </si>
  <si>
    <t>1305083</t>
  </si>
  <si>
    <t>MUANGSAEN</t>
  </si>
  <si>
    <t>1305085 | ALAI</t>
  </si>
  <si>
    <t>1305085</t>
  </si>
  <si>
    <t>ALAI</t>
  </si>
  <si>
    <t>1305087 | MUANGCHAN</t>
  </si>
  <si>
    <t>1305087</t>
  </si>
  <si>
    <t>MUANGCHAN</t>
  </si>
  <si>
    <t>1305088 | XEPON</t>
  </si>
  <si>
    <t>1305088</t>
  </si>
  <si>
    <t>XEPON</t>
  </si>
  <si>
    <t>1305091 | THAKHONG</t>
  </si>
  <si>
    <t>1305091</t>
  </si>
  <si>
    <t>THAKHONG</t>
  </si>
  <si>
    <t>1305092 | KENGHOUAPA</t>
  </si>
  <si>
    <t>1305092</t>
  </si>
  <si>
    <t>KENGHOUAPA</t>
  </si>
  <si>
    <t>1305094 | KALENGKANG</t>
  </si>
  <si>
    <t>1305094</t>
  </si>
  <si>
    <t>KALENGKANG</t>
  </si>
  <si>
    <t>1305100 | KAENG</t>
  </si>
  <si>
    <t>1305100</t>
  </si>
  <si>
    <t>1305104 | ALANG</t>
  </si>
  <si>
    <t>1305104</t>
  </si>
  <si>
    <t>ALANG</t>
  </si>
  <si>
    <t>1305105 | KENGLOUANG</t>
  </si>
  <si>
    <t>1305105</t>
  </si>
  <si>
    <t>KENGLOUANG</t>
  </si>
  <si>
    <t>1305108 | LAKHUM</t>
  </si>
  <si>
    <t>1305108</t>
  </si>
  <si>
    <t>LAKHUM</t>
  </si>
  <si>
    <t>1305109 | PALAI</t>
  </si>
  <si>
    <t>1305109</t>
  </si>
  <si>
    <t>1305111 | AHO</t>
  </si>
  <si>
    <t>1305111</t>
  </si>
  <si>
    <t>AHO</t>
  </si>
  <si>
    <t>1305113 | VANGPING</t>
  </si>
  <si>
    <t>1305113</t>
  </si>
  <si>
    <t>VANGPING</t>
  </si>
  <si>
    <t>1305116 | SAMOUN</t>
  </si>
  <si>
    <t>1305116</t>
  </si>
  <si>
    <t>SAMOUN</t>
  </si>
  <si>
    <t>1305118 | DONGSAVAN</t>
  </si>
  <si>
    <t>1305118</t>
  </si>
  <si>
    <t>DONGSAVAN</t>
  </si>
  <si>
    <t>1305119 | SAKIPHIN</t>
  </si>
  <si>
    <t>1305119</t>
  </si>
  <si>
    <t>SAKIPHIN</t>
  </si>
  <si>
    <t>1305121 | DONG-GNAI</t>
  </si>
  <si>
    <t>1305121</t>
  </si>
  <si>
    <t>DONG-GNAI</t>
  </si>
  <si>
    <t>1305124 | MAHAT</t>
  </si>
  <si>
    <t>1305124</t>
  </si>
  <si>
    <t>MAHAT</t>
  </si>
  <si>
    <t>1305126 | CHIANG</t>
  </si>
  <si>
    <t>1305126</t>
  </si>
  <si>
    <t>1305127 | KALENG</t>
  </si>
  <si>
    <t>1305127</t>
  </si>
  <si>
    <t>KALENG</t>
  </si>
  <si>
    <t>1305128 | KATOUP-GNAI</t>
  </si>
  <si>
    <t>1305128</t>
  </si>
  <si>
    <t>KATOUP-GNAI</t>
  </si>
  <si>
    <t>1305131 | ASING</t>
  </si>
  <si>
    <t>1305131</t>
  </si>
  <si>
    <t>ASING</t>
  </si>
  <si>
    <t>1305132 | FUANG</t>
  </si>
  <si>
    <t>1305132</t>
  </si>
  <si>
    <t>FUANG</t>
  </si>
  <si>
    <t>1305134 | HOUAYSAN</t>
  </si>
  <si>
    <t>1305134</t>
  </si>
  <si>
    <t>1305136 | KAENGKOK</t>
  </si>
  <si>
    <t>1305136</t>
  </si>
  <si>
    <t>KAENGKOK</t>
  </si>
  <si>
    <t>1305138 | KADAP</t>
  </si>
  <si>
    <t>1305138</t>
  </si>
  <si>
    <t>KADAP</t>
  </si>
  <si>
    <t>1305141 | LABOKANG</t>
  </si>
  <si>
    <t>1305141</t>
  </si>
  <si>
    <t>LABOKANG</t>
  </si>
  <si>
    <t>1305142 | PHONXAI</t>
  </si>
  <si>
    <t>1305142</t>
  </si>
  <si>
    <t>1305143 | VANGKOUNG</t>
  </si>
  <si>
    <t>1305143</t>
  </si>
  <si>
    <t>VANGKOUNG</t>
  </si>
  <si>
    <t>1305144 | NALOUANG</t>
  </si>
  <si>
    <t>1305144</t>
  </si>
  <si>
    <t>1305147 | MANCHI</t>
  </si>
  <si>
    <t>1305147</t>
  </si>
  <si>
    <t>MANCHI</t>
  </si>
  <si>
    <t>1305148 | THAME</t>
  </si>
  <si>
    <t>1305148</t>
  </si>
  <si>
    <t>THAME</t>
  </si>
  <si>
    <t>1305149 | KENGKIOU</t>
  </si>
  <si>
    <t>1305149</t>
  </si>
  <si>
    <t>KENGKIOU</t>
  </si>
  <si>
    <t>1305150 | NAHOUANAM</t>
  </si>
  <si>
    <t>1305150</t>
  </si>
  <si>
    <t>NAHOUANAM</t>
  </si>
  <si>
    <t>1305152 | LAO</t>
  </si>
  <si>
    <t>1305152</t>
  </si>
  <si>
    <t>1305155 | HOUAYCHANG</t>
  </si>
  <si>
    <t>1305155</t>
  </si>
  <si>
    <t>HOUAYCHANG</t>
  </si>
  <si>
    <t>1305156 | SONMIXAI</t>
  </si>
  <si>
    <t>1305156</t>
  </si>
  <si>
    <t>SONMIXAI</t>
  </si>
  <si>
    <t>1305157 | OUDOMSOUK</t>
  </si>
  <si>
    <t>1305157</t>
  </si>
  <si>
    <t>1305159 | VONGVILAI</t>
  </si>
  <si>
    <t>1305159</t>
  </si>
  <si>
    <t>VONGVILAI</t>
  </si>
  <si>
    <t>1305160 | DENSAVAN</t>
  </si>
  <si>
    <t>1305160</t>
  </si>
  <si>
    <t>DENSAVAN</t>
  </si>
  <si>
    <t>1305162 | LAVEUN</t>
  </si>
  <si>
    <t>1305162</t>
  </si>
  <si>
    <t>LAVEUN</t>
  </si>
  <si>
    <t>1305163 | LANGI</t>
  </si>
  <si>
    <t>1305163</t>
  </si>
  <si>
    <t>LANGI</t>
  </si>
  <si>
    <t>1305164 | LAT</t>
  </si>
  <si>
    <t>1305164</t>
  </si>
  <si>
    <t>1305997 | VANGMOU</t>
  </si>
  <si>
    <t>1305997</t>
  </si>
  <si>
    <t>VANGMOU</t>
  </si>
  <si>
    <t>1305998 | SAPONG</t>
  </si>
  <si>
    <t>1305998</t>
  </si>
  <si>
    <t>SAPONG</t>
  </si>
  <si>
    <t>1305999 | KATOUP-NOY</t>
  </si>
  <si>
    <t>1305999</t>
  </si>
  <si>
    <t>KATOUP-NOY</t>
  </si>
  <si>
    <t>1306002 | PALO</t>
  </si>
  <si>
    <t>1306002</t>
  </si>
  <si>
    <t>PALO</t>
  </si>
  <si>
    <t>1306004 | OY</t>
  </si>
  <si>
    <t>1306004</t>
  </si>
  <si>
    <t>OY</t>
  </si>
  <si>
    <t>1306008 | LAOU</t>
  </si>
  <si>
    <t>1306008</t>
  </si>
  <si>
    <t>LAOU</t>
  </si>
  <si>
    <t>1306009 | SANGJAEN</t>
  </si>
  <si>
    <t>1306009</t>
  </si>
  <si>
    <t>SANGJAEN</t>
  </si>
  <si>
    <t>1306010 | SALOYMAI</t>
  </si>
  <si>
    <t>1306010</t>
  </si>
  <si>
    <t>SALOYMAI</t>
  </si>
  <si>
    <t>1306011 | SALOYKAO</t>
  </si>
  <si>
    <t>1306011</t>
  </si>
  <si>
    <t>SALOYKAO</t>
  </si>
  <si>
    <t>1306012 | TAMLOUANG</t>
  </si>
  <si>
    <t>1306012</t>
  </si>
  <si>
    <t>TAMLOUANG</t>
  </si>
  <si>
    <t>1306013 | NAKONG</t>
  </si>
  <si>
    <t>1306013</t>
  </si>
  <si>
    <t>1306014 | HOUP</t>
  </si>
  <si>
    <t>1306014</t>
  </si>
  <si>
    <t>HOUP</t>
  </si>
  <si>
    <t>1306015 | NALONGKAO</t>
  </si>
  <si>
    <t>1306015</t>
  </si>
  <si>
    <t>NALONGKAO</t>
  </si>
  <si>
    <t>1306016 | LADEU</t>
  </si>
  <si>
    <t>1306016</t>
  </si>
  <si>
    <t>LADEU</t>
  </si>
  <si>
    <t>1306017 | APOK</t>
  </si>
  <si>
    <t>1306017</t>
  </si>
  <si>
    <t>1306018 | SAEN</t>
  </si>
  <si>
    <t>1306018</t>
  </si>
  <si>
    <t>SAEN</t>
  </si>
  <si>
    <t>1306019 | ASINGSALI</t>
  </si>
  <si>
    <t>1306019</t>
  </si>
  <si>
    <t>ASINGSALI</t>
  </si>
  <si>
    <t>1306021 | ASINGNA</t>
  </si>
  <si>
    <t>1306021</t>
  </si>
  <si>
    <t>ASINGNA</t>
  </si>
  <si>
    <t>1306022 | ASINGSANE</t>
  </si>
  <si>
    <t>1306022</t>
  </si>
  <si>
    <t>ASINGSANE</t>
  </si>
  <si>
    <t>1306023 | PALIANGKAO</t>
  </si>
  <si>
    <t>1306023</t>
  </si>
  <si>
    <t>PALIANGKAO</t>
  </si>
  <si>
    <t>1306024 | PALIANGLAO</t>
  </si>
  <si>
    <t>1306024</t>
  </si>
  <si>
    <t>PALIANGLAO</t>
  </si>
  <si>
    <t>1306026 | PALIANGNAY</t>
  </si>
  <si>
    <t>1306026</t>
  </si>
  <si>
    <t>PALIANGNAY</t>
  </si>
  <si>
    <t>1306027 | PALIANG-GNAI</t>
  </si>
  <si>
    <t>1306027</t>
  </si>
  <si>
    <t>PALIANG-GNAI</t>
  </si>
  <si>
    <t>1306028 | NALONGMAI</t>
  </si>
  <si>
    <t>1306028</t>
  </si>
  <si>
    <t>NALONGMAI</t>
  </si>
  <si>
    <t>1306030 | SALINOY</t>
  </si>
  <si>
    <t>1306030</t>
  </si>
  <si>
    <t>SALINOY</t>
  </si>
  <si>
    <t>1306031 | SALIGNAI</t>
  </si>
  <si>
    <t>1306031</t>
  </si>
  <si>
    <t>SALIGNAI</t>
  </si>
  <si>
    <t>1306032 | POUNHINHONG</t>
  </si>
  <si>
    <t>1306032</t>
  </si>
  <si>
    <t>POUNHINHONG</t>
  </si>
  <si>
    <t>1306034 | POUNXOUAYGNEUN</t>
  </si>
  <si>
    <t>1306034</t>
  </si>
  <si>
    <t>POUNXOUAYGNEUN</t>
  </si>
  <si>
    <t>1306035 | POUNTONG</t>
  </si>
  <si>
    <t>1306035</t>
  </si>
  <si>
    <t>POUNTONG</t>
  </si>
  <si>
    <t>1306036 | POUNGNANG</t>
  </si>
  <si>
    <t>1306036</t>
  </si>
  <si>
    <t>POUNGNANG</t>
  </si>
  <si>
    <t>1306038 | TANGALAIKAO</t>
  </si>
  <si>
    <t>1306038</t>
  </si>
  <si>
    <t>TANGALAIKAO</t>
  </si>
  <si>
    <t>1306040 | TANGALAINAM</t>
  </si>
  <si>
    <t>1306040</t>
  </si>
  <si>
    <t>TANGALAINAM</t>
  </si>
  <si>
    <t>1306041 | TANGALAINUA</t>
  </si>
  <si>
    <t>1306041</t>
  </si>
  <si>
    <t>TANGALAINUA</t>
  </si>
  <si>
    <t>1306043 | SAENMAI</t>
  </si>
  <si>
    <t>1306043</t>
  </si>
  <si>
    <t>SAENMAI</t>
  </si>
  <si>
    <t>1306044 | ATAN</t>
  </si>
  <si>
    <t>1306044</t>
  </si>
  <si>
    <t>ATAN</t>
  </si>
  <si>
    <t>1306045 | PATOYNOY</t>
  </si>
  <si>
    <t>1306045</t>
  </si>
  <si>
    <t>PATOYNOY</t>
  </si>
  <si>
    <t>1306046 | TALOUNG</t>
  </si>
  <si>
    <t>1306046</t>
  </si>
  <si>
    <t>TALOUNG</t>
  </si>
  <si>
    <t>1306049 | PATOYGNAI</t>
  </si>
  <si>
    <t>1306049</t>
  </si>
  <si>
    <t>PATOYGNAI</t>
  </si>
  <si>
    <t>1306051 | LAKAI</t>
  </si>
  <si>
    <t>1306051</t>
  </si>
  <si>
    <t>LAKAI</t>
  </si>
  <si>
    <t>1306052 | LABENGKHOK</t>
  </si>
  <si>
    <t>1306052</t>
  </si>
  <si>
    <t>LABENGKHOK</t>
  </si>
  <si>
    <t>1306053 | LABENGNAM</t>
  </si>
  <si>
    <t>1306053</t>
  </si>
  <si>
    <t>LABENGNAM</t>
  </si>
  <si>
    <t>1306054 | TAGNONG</t>
  </si>
  <si>
    <t>1306054</t>
  </si>
  <si>
    <t>TAGNONG</t>
  </si>
  <si>
    <t>1306055 | PANE</t>
  </si>
  <si>
    <t>1306055</t>
  </si>
  <si>
    <t>PANE</t>
  </si>
  <si>
    <t>1306057 | XOUANGKHANKHAK</t>
  </si>
  <si>
    <t>1306057</t>
  </si>
  <si>
    <t>XOUANGKHANKHAK</t>
  </si>
  <si>
    <t>1306059 | PALOY</t>
  </si>
  <si>
    <t>1306059</t>
  </si>
  <si>
    <t>PALOY</t>
  </si>
  <si>
    <t>1306060 | SALANG</t>
  </si>
  <si>
    <t>1306060</t>
  </si>
  <si>
    <t>SALANG</t>
  </si>
  <si>
    <t>1306061 | XOUANGGNAI</t>
  </si>
  <si>
    <t>1306061</t>
  </si>
  <si>
    <t>XOUANGGNAI</t>
  </si>
  <si>
    <t>1306063 | PAXIA</t>
  </si>
  <si>
    <t>1306063</t>
  </si>
  <si>
    <t>1306064 | XOUANGTAI</t>
  </si>
  <si>
    <t>1306064</t>
  </si>
  <si>
    <t>XOUANGTAI</t>
  </si>
  <si>
    <t>1306065 | ALOUAY</t>
  </si>
  <si>
    <t>1306065</t>
  </si>
  <si>
    <t>ALOUAY</t>
  </si>
  <si>
    <t>1306068 | ALAOGNAI</t>
  </si>
  <si>
    <t>1306068</t>
  </si>
  <si>
    <t>ALAOGNAI</t>
  </si>
  <si>
    <t>1306069 | LAPIT</t>
  </si>
  <si>
    <t>1306069</t>
  </si>
  <si>
    <t>LAPIT</t>
  </si>
  <si>
    <t>1306071 | BANGYALANG</t>
  </si>
  <si>
    <t>1306071</t>
  </si>
  <si>
    <t>BANGYALANG</t>
  </si>
  <si>
    <t>1306072 | PHOUNMAKMI</t>
  </si>
  <si>
    <t>1306072</t>
  </si>
  <si>
    <t>PHOUNMAKMI</t>
  </si>
  <si>
    <t>1306073 | ALAOPHO</t>
  </si>
  <si>
    <t>1306073</t>
  </si>
  <si>
    <t>ALAOPHO</t>
  </si>
  <si>
    <t>1306076 | PONAM</t>
  </si>
  <si>
    <t>1306076</t>
  </si>
  <si>
    <t>PONAM</t>
  </si>
  <si>
    <t>1306077 | POKHOK</t>
  </si>
  <si>
    <t>1306077</t>
  </si>
  <si>
    <t>POKHOK</t>
  </si>
  <si>
    <t>1306078 | LABAOKHOK</t>
  </si>
  <si>
    <t>1306078</t>
  </si>
  <si>
    <t>LABAOKHOK</t>
  </si>
  <si>
    <t>1306079 | LABAONAM</t>
  </si>
  <si>
    <t>1306079</t>
  </si>
  <si>
    <t>LABAONAM</t>
  </si>
  <si>
    <t>1306081 | KAISON</t>
  </si>
  <si>
    <t>1306081</t>
  </si>
  <si>
    <t>KAISON</t>
  </si>
  <si>
    <t>1306084 | PHOUTHAI</t>
  </si>
  <si>
    <t>1306084</t>
  </si>
  <si>
    <t>PHOUTHAI</t>
  </si>
  <si>
    <t>1306086 | PACHATIAN</t>
  </si>
  <si>
    <t>1306086</t>
  </si>
  <si>
    <t>PACHATIAN</t>
  </si>
  <si>
    <t>1306088 | KAENGLIN</t>
  </si>
  <si>
    <t>1306088</t>
  </si>
  <si>
    <t>KAENGLIN</t>
  </si>
  <si>
    <t>1306089 | THATHE</t>
  </si>
  <si>
    <t>1306089</t>
  </si>
  <si>
    <t>THATHE</t>
  </si>
  <si>
    <t>1306091 | TAKO</t>
  </si>
  <si>
    <t>1306091</t>
  </si>
  <si>
    <t>TAKO</t>
  </si>
  <si>
    <t>1306092 | LO</t>
  </si>
  <si>
    <t>1306092</t>
  </si>
  <si>
    <t>LO</t>
  </si>
  <si>
    <t>1306093 | KHOUNSI</t>
  </si>
  <si>
    <t>1306093</t>
  </si>
  <si>
    <t>KHOUNSI</t>
  </si>
  <si>
    <t>1306094 | TALUNG</t>
  </si>
  <si>
    <t>1306094</t>
  </si>
  <si>
    <t>TALUNG</t>
  </si>
  <si>
    <t>1306095 | SAVU</t>
  </si>
  <si>
    <t>1306095</t>
  </si>
  <si>
    <t>1306097 | ALONG</t>
  </si>
  <si>
    <t>1306097</t>
  </si>
  <si>
    <t>ALONG</t>
  </si>
  <si>
    <t>1306098 | PO</t>
  </si>
  <si>
    <t>1306098</t>
  </si>
  <si>
    <t>PO</t>
  </si>
  <si>
    <t>1306099 | NONGVILAI</t>
  </si>
  <si>
    <t>1306099</t>
  </si>
  <si>
    <t>NONGVILAI</t>
  </si>
  <si>
    <t>1306100 | DAENVILAI</t>
  </si>
  <si>
    <t>1306100</t>
  </si>
  <si>
    <t>DAENVILAI</t>
  </si>
  <si>
    <t>1306101 | NONSAVANG</t>
  </si>
  <si>
    <t>1306101</t>
  </si>
  <si>
    <t>1306102 | DONGNASAN</t>
  </si>
  <si>
    <t>1306102</t>
  </si>
  <si>
    <t>DONGNASAN</t>
  </si>
  <si>
    <t>1306103 | KALENGPHOUGNAI</t>
  </si>
  <si>
    <t>1306103</t>
  </si>
  <si>
    <t>KALENGPHOUGNAI</t>
  </si>
  <si>
    <t>1307004 | DAENSATUNG</t>
  </si>
  <si>
    <t>1307004</t>
  </si>
  <si>
    <t>DAENSATUNG</t>
  </si>
  <si>
    <t>1307007 | XAISOMBOUN</t>
  </si>
  <si>
    <t>1307007</t>
  </si>
  <si>
    <t>1307011 | XEKU</t>
  </si>
  <si>
    <t>1307011</t>
  </si>
  <si>
    <t>XEKU</t>
  </si>
  <si>
    <t>1307013 | AHO</t>
  </si>
  <si>
    <t>1307013</t>
  </si>
  <si>
    <t>1307015 | NALAO</t>
  </si>
  <si>
    <t>1307015</t>
  </si>
  <si>
    <t>1307017 | KAENGPHOUMMALI</t>
  </si>
  <si>
    <t>1307017</t>
  </si>
  <si>
    <t>KAENGPHOUMMALI</t>
  </si>
  <si>
    <t>1307018 | NAPAXAT</t>
  </si>
  <si>
    <t>1307018</t>
  </si>
  <si>
    <t>NAPAXAT</t>
  </si>
  <si>
    <t>1307019 | PHOUPHANANG</t>
  </si>
  <si>
    <t>1307019</t>
  </si>
  <si>
    <t>PHOUPHANANG</t>
  </si>
  <si>
    <t>1307020 | KHAMPIA</t>
  </si>
  <si>
    <t>1307020</t>
  </si>
  <si>
    <t>KHAMPIA</t>
  </si>
  <si>
    <t>1307022 | BOUTTAPHAN</t>
  </si>
  <si>
    <t>1307022</t>
  </si>
  <si>
    <t>BOUTTAPHAN</t>
  </si>
  <si>
    <t>1307024 | HOUAYMUN</t>
  </si>
  <si>
    <t>1307024</t>
  </si>
  <si>
    <t>1307027 | MAIPHONSI</t>
  </si>
  <si>
    <t>1307027</t>
  </si>
  <si>
    <t>MAIPHONSI</t>
  </si>
  <si>
    <t>1307031 | KOUTHI</t>
  </si>
  <si>
    <t>1307031</t>
  </si>
  <si>
    <t>KOUTHI</t>
  </si>
  <si>
    <t>1307032 | NAHOUAKHOAY</t>
  </si>
  <si>
    <t>1307032</t>
  </si>
  <si>
    <t>NAHOUAKHOAY</t>
  </si>
  <si>
    <t>1307033 | NONGKAN</t>
  </si>
  <si>
    <t>1307033</t>
  </si>
  <si>
    <t>NONGKAN</t>
  </si>
  <si>
    <t>1307035 | KAENGKAEP</t>
  </si>
  <si>
    <t>1307035</t>
  </si>
  <si>
    <t>KAENGKAEP</t>
  </si>
  <si>
    <t>1307036 | THASALAKHAM</t>
  </si>
  <si>
    <t>1307036</t>
  </si>
  <si>
    <t>THASALAKHAM</t>
  </si>
  <si>
    <t>1307037 | NONCHAN</t>
  </si>
  <si>
    <t>1307037</t>
  </si>
  <si>
    <t>NONCHAN</t>
  </si>
  <si>
    <t>1307038 | DONGNOY</t>
  </si>
  <si>
    <t>1307038</t>
  </si>
  <si>
    <t>1307040 | KENGPING</t>
  </si>
  <si>
    <t>1307040</t>
  </si>
  <si>
    <t>KENGPING</t>
  </si>
  <si>
    <t>1307042 | NAXUAK</t>
  </si>
  <si>
    <t>1307042</t>
  </si>
  <si>
    <t>NAXUAK</t>
  </si>
  <si>
    <t>1307045 | PHOUSAENGKHAM</t>
  </si>
  <si>
    <t>1307045</t>
  </si>
  <si>
    <t>PHOUSAENGKHAM</t>
  </si>
  <si>
    <t>1307048 | PADONG</t>
  </si>
  <si>
    <t>1307048</t>
  </si>
  <si>
    <t>PADONG</t>
  </si>
  <si>
    <t>1307049 | HOUAYLAI+NAPHOUANG</t>
  </si>
  <si>
    <t>1307049</t>
  </si>
  <si>
    <t>HOUAYLAI+NAPHOUANG</t>
  </si>
  <si>
    <t>1307050 | LAVANGGNAI</t>
  </si>
  <si>
    <t>1307050</t>
  </si>
  <si>
    <t>LAVANGGNAI</t>
  </si>
  <si>
    <t>1307052 | XEPONG</t>
  </si>
  <si>
    <t>1307052</t>
  </si>
  <si>
    <t>XEPONG</t>
  </si>
  <si>
    <t>1307056 | NACHANTHANG</t>
  </si>
  <si>
    <t>1307056</t>
  </si>
  <si>
    <t>NACHANTHANG</t>
  </si>
  <si>
    <t>1307057 | PHEUVIENGKHAM</t>
  </si>
  <si>
    <t>1307057</t>
  </si>
  <si>
    <t>PHEUVIENGKHAM</t>
  </si>
  <si>
    <t>1307061 | HINTANGKHOK</t>
  </si>
  <si>
    <t>1307061</t>
  </si>
  <si>
    <t>HINTANGKHOK</t>
  </si>
  <si>
    <t>1307062 | HINTANGKANG</t>
  </si>
  <si>
    <t>1307062</t>
  </si>
  <si>
    <t>HINTANGKANG</t>
  </si>
  <si>
    <t>1307064 | NONSIVILAI</t>
  </si>
  <si>
    <t>1307064</t>
  </si>
  <si>
    <t>NONSIVILAI</t>
  </si>
  <si>
    <t>1307065 | NONSAVANG</t>
  </si>
  <si>
    <t>1307065</t>
  </si>
  <si>
    <t>1307067 | BAKKHOUMKHAM</t>
  </si>
  <si>
    <t>1307067</t>
  </si>
  <si>
    <t>BAKKHOUMKHAM</t>
  </si>
  <si>
    <t>1307071 | NAPHANIAT</t>
  </si>
  <si>
    <t>1307071</t>
  </si>
  <si>
    <t>NAPHANIAT</t>
  </si>
  <si>
    <t>1307074 | KENGSANGKOU</t>
  </si>
  <si>
    <t>1307074</t>
  </si>
  <si>
    <t>KENGSANGKOU</t>
  </si>
  <si>
    <t>1307075 | NATHAMAN</t>
  </si>
  <si>
    <t>1307075</t>
  </si>
  <si>
    <t>NATHAMAN</t>
  </si>
  <si>
    <t>1307078 | THAPHI</t>
  </si>
  <si>
    <t>1307078</t>
  </si>
  <si>
    <t>THAPHI</t>
  </si>
  <si>
    <t>1307080 | DONKHAO</t>
  </si>
  <si>
    <t>1307080</t>
  </si>
  <si>
    <t>DONKHAO</t>
  </si>
  <si>
    <t>1307082 | NATANG</t>
  </si>
  <si>
    <t>1307082</t>
  </si>
  <si>
    <t>1307084 | THONGPANG</t>
  </si>
  <si>
    <t>1307084</t>
  </si>
  <si>
    <t>THONGPANG</t>
  </si>
  <si>
    <t>1307088 | NATHAMMOU</t>
  </si>
  <si>
    <t>1307088</t>
  </si>
  <si>
    <t>NATHAMMOU</t>
  </si>
  <si>
    <t>1307090 | NAHOUAYLAI</t>
  </si>
  <si>
    <t>1307090</t>
  </si>
  <si>
    <t>NAHOUAYLAI</t>
  </si>
  <si>
    <t>1307092 | NASANO</t>
  </si>
  <si>
    <t>1307092</t>
  </si>
  <si>
    <t>NASANO</t>
  </si>
  <si>
    <t>1307093 | NAPHANSY</t>
  </si>
  <si>
    <t>1307093</t>
  </si>
  <si>
    <t>NAPHANSY</t>
  </si>
  <si>
    <t>1308001 | NOUANVILAI</t>
  </si>
  <si>
    <t>1308001</t>
  </si>
  <si>
    <t>NOUANVILAI</t>
  </si>
  <si>
    <t>1308003 | PAKXONG</t>
  </si>
  <si>
    <t>1308003</t>
  </si>
  <si>
    <t>1308005 | SALAKHAM</t>
  </si>
  <si>
    <t>1308005</t>
  </si>
  <si>
    <t>SALAKHAM</t>
  </si>
  <si>
    <t>1308006 | NAKHAMNON</t>
  </si>
  <si>
    <t>1308006</t>
  </si>
  <si>
    <t>NAKHAMNON</t>
  </si>
  <si>
    <t>1308007 | MOUANGKHAI</t>
  </si>
  <si>
    <t>1308007</t>
  </si>
  <si>
    <t>1308008 | KOUTHI</t>
  </si>
  <si>
    <t>1308008</t>
  </si>
  <si>
    <t>1308009 | LAHAKHOK</t>
  </si>
  <si>
    <t>1308009</t>
  </si>
  <si>
    <t>LAHAKHOK</t>
  </si>
  <si>
    <t>1308010 | LAKMUANG</t>
  </si>
  <si>
    <t>1308010</t>
  </si>
  <si>
    <t>LAKMUANG</t>
  </si>
  <si>
    <t>1308011 | THONGSIMUANG</t>
  </si>
  <si>
    <t>1308011</t>
  </si>
  <si>
    <t>THONGSIMUANG</t>
  </si>
  <si>
    <t>1308012 | LATTANALASI</t>
  </si>
  <si>
    <t>1308012</t>
  </si>
  <si>
    <t>LATTANALASI</t>
  </si>
  <si>
    <t>1308013 | NONFAY</t>
  </si>
  <si>
    <t>1308013</t>
  </si>
  <si>
    <t>NONFAY</t>
  </si>
  <si>
    <t>1308014 | MALAITHONG</t>
  </si>
  <si>
    <t>1308014</t>
  </si>
  <si>
    <t>MALAITHONG</t>
  </si>
  <si>
    <t>1308016 | KHUMMOUAN</t>
  </si>
  <si>
    <t>1308016</t>
  </si>
  <si>
    <t>KHUMMOUAN</t>
  </si>
  <si>
    <t>1308017 | HINTEK</t>
  </si>
  <si>
    <t>1308017</t>
  </si>
  <si>
    <t>HINTEK</t>
  </si>
  <si>
    <t>1308019 | KHOKSAAT</t>
  </si>
  <si>
    <t>1308019</t>
  </si>
  <si>
    <t>KHOKSAAT</t>
  </si>
  <si>
    <t>1308020 | NONGGNO</t>
  </si>
  <si>
    <t>1308020</t>
  </si>
  <si>
    <t>NONGGNO</t>
  </si>
  <si>
    <t>1308022 | NAKALA</t>
  </si>
  <si>
    <t>1308022</t>
  </si>
  <si>
    <t>NAKALA</t>
  </si>
  <si>
    <t>1308024 | NONGHAI</t>
  </si>
  <si>
    <t>1308024</t>
  </si>
  <si>
    <t>1308025 | NONSOMBOUN</t>
  </si>
  <si>
    <t>1308025</t>
  </si>
  <si>
    <t>1308027 | NONSOMPHOU</t>
  </si>
  <si>
    <t>1308027</t>
  </si>
  <si>
    <t>NONSOMPHOU</t>
  </si>
  <si>
    <t>1308029 | NONGNOKKHIAN</t>
  </si>
  <si>
    <t>1308029</t>
  </si>
  <si>
    <t>NONGNOKKHIAN</t>
  </si>
  <si>
    <t>1308030 | OUMNAMKHOM</t>
  </si>
  <si>
    <t>1308030</t>
  </si>
  <si>
    <t>OUMNAMKHOM</t>
  </si>
  <si>
    <t>1308031 | LAHANAM</t>
  </si>
  <si>
    <t>1308031</t>
  </si>
  <si>
    <t>LAHANAM</t>
  </si>
  <si>
    <t>1308033 | THAKHAMLIAN</t>
  </si>
  <si>
    <t>1308033</t>
  </si>
  <si>
    <t>THAKHAMLIAN</t>
  </si>
  <si>
    <t>1308034 | BENGKHAMLAI</t>
  </si>
  <si>
    <t>1308034</t>
  </si>
  <si>
    <t>BENGKHAMLAI</t>
  </si>
  <si>
    <t>1308038 | SONGKHON</t>
  </si>
  <si>
    <t>1308038</t>
  </si>
  <si>
    <t>1308041 | DONGSAVANG</t>
  </si>
  <si>
    <t>1308041</t>
  </si>
  <si>
    <t>DONGSAVANG</t>
  </si>
  <si>
    <t>1308042 | SINGTHA</t>
  </si>
  <si>
    <t>1308042</t>
  </si>
  <si>
    <t>SINGTHA</t>
  </si>
  <si>
    <t>1308043 | NONGDEUN</t>
  </si>
  <si>
    <t>1308043</t>
  </si>
  <si>
    <t>1308044 | VIXAISONG</t>
  </si>
  <si>
    <t>1308044</t>
  </si>
  <si>
    <t>VIXAISONG</t>
  </si>
  <si>
    <t>1308046 | NATHANG</t>
  </si>
  <si>
    <t>1308046</t>
  </si>
  <si>
    <t>1308047 | PHALENG</t>
  </si>
  <si>
    <t>1308047</t>
  </si>
  <si>
    <t>PHALENG</t>
  </si>
  <si>
    <t>1308048 | NASANO</t>
  </si>
  <si>
    <t>1308048</t>
  </si>
  <si>
    <t>1308049 | DONMOUANG</t>
  </si>
  <si>
    <t>1308049</t>
  </si>
  <si>
    <t>1308050 | DONKHIAO</t>
  </si>
  <si>
    <t>1308050</t>
  </si>
  <si>
    <t>DONKHIAO</t>
  </si>
  <si>
    <t>1308053 | HOUAYKHO</t>
  </si>
  <si>
    <t>1308053</t>
  </si>
  <si>
    <t>1308054 | HOUAYKHAI</t>
  </si>
  <si>
    <t>1308054</t>
  </si>
  <si>
    <t>1308055 | NAKALING</t>
  </si>
  <si>
    <t>1308055</t>
  </si>
  <si>
    <t>NAKALING</t>
  </si>
  <si>
    <t>1308063 | XAGNAEK</t>
  </si>
  <si>
    <t>1308063</t>
  </si>
  <si>
    <t>XAGNAEK</t>
  </si>
  <si>
    <t>1308079 | NAPHONG-THA</t>
  </si>
  <si>
    <t>1308079</t>
  </si>
  <si>
    <t>NAPHONG-THA</t>
  </si>
  <si>
    <t>1308080 | NAVA</t>
  </si>
  <si>
    <t>1308080</t>
  </si>
  <si>
    <t>1308081 | NAPHONGTIOU</t>
  </si>
  <si>
    <t>1308081</t>
  </si>
  <si>
    <t>NAPHONGTIOU</t>
  </si>
  <si>
    <t>1308084 | NAHOYPANG</t>
  </si>
  <si>
    <t>1308084</t>
  </si>
  <si>
    <t>1308086 | NAPHOUAK</t>
  </si>
  <si>
    <t>1308086</t>
  </si>
  <si>
    <t>1308087 | NANONGPHU</t>
  </si>
  <si>
    <t>1308087</t>
  </si>
  <si>
    <t>NANONGPHU</t>
  </si>
  <si>
    <t>1308089 | NONGBOUATHA</t>
  </si>
  <si>
    <t>1308089</t>
  </si>
  <si>
    <t>NONGBOUATHA</t>
  </si>
  <si>
    <t>1308090 | NAGNOUNG</t>
  </si>
  <si>
    <t>1308090</t>
  </si>
  <si>
    <t>NAGNOUNG</t>
  </si>
  <si>
    <t>1308091 | NONGVAT</t>
  </si>
  <si>
    <t>1308091</t>
  </si>
  <si>
    <t>NONGVAT</t>
  </si>
  <si>
    <t>1308092 | NAPONG</t>
  </si>
  <si>
    <t>1308092</t>
  </si>
  <si>
    <t>1308093 | NONG-ILUA</t>
  </si>
  <si>
    <t>1308093</t>
  </si>
  <si>
    <t>NONG-ILUA</t>
  </si>
  <si>
    <t>1308094 | NONGDENG</t>
  </si>
  <si>
    <t>1308094</t>
  </si>
  <si>
    <t>1308095 | KHUMSAVANG</t>
  </si>
  <si>
    <t>1308095</t>
  </si>
  <si>
    <t>KHUMSAVANG</t>
  </si>
  <si>
    <t>1308097 | NAKHOU</t>
  </si>
  <si>
    <t>1308097</t>
  </si>
  <si>
    <t>1308098 | MAINONGVA</t>
  </si>
  <si>
    <t>1308098</t>
  </si>
  <si>
    <t>MAINONGVA</t>
  </si>
  <si>
    <t>1308099 | KENGHINKEO</t>
  </si>
  <si>
    <t>1308099</t>
  </si>
  <si>
    <t>KENGHINKEO</t>
  </si>
  <si>
    <t>1308100 | NONGMEK</t>
  </si>
  <si>
    <t>1308100</t>
  </si>
  <si>
    <t>1308103 | NAPHO</t>
  </si>
  <si>
    <t>1308103</t>
  </si>
  <si>
    <t>1308104 | SABOUXAI</t>
  </si>
  <si>
    <t>1308104</t>
  </si>
  <si>
    <t>SABOUXAI</t>
  </si>
  <si>
    <t>1308106 | THADUA</t>
  </si>
  <si>
    <t>1308106</t>
  </si>
  <si>
    <t>1308108 | NONGDEUNTHA</t>
  </si>
  <si>
    <t>1308108</t>
  </si>
  <si>
    <t>NONGDEUNTHA</t>
  </si>
  <si>
    <t>1308109 | THAPAXOUM</t>
  </si>
  <si>
    <t>1308109</t>
  </si>
  <si>
    <t>THAPAXOUM</t>
  </si>
  <si>
    <t>1308111 | LATNADI</t>
  </si>
  <si>
    <t>1308111</t>
  </si>
  <si>
    <t>LATNADI</t>
  </si>
  <si>
    <t>1308112 | PUAYKHAO</t>
  </si>
  <si>
    <t>1308112</t>
  </si>
  <si>
    <t>PUAYKHAO</t>
  </si>
  <si>
    <t>1308113 | NADONG</t>
  </si>
  <si>
    <t>1308113</t>
  </si>
  <si>
    <t>NADONG</t>
  </si>
  <si>
    <t>1308115 | NAKHO</t>
  </si>
  <si>
    <t>1308115</t>
  </si>
  <si>
    <t>1308116 | THAPHE</t>
  </si>
  <si>
    <t>1308116</t>
  </si>
  <si>
    <t>THAPHE</t>
  </si>
  <si>
    <t>1308117 | NASENTHEP</t>
  </si>
  <si>
    <t>1308117</t>
  </si>
  <si>
    <t>NASENTHEP</t>
  </si>
  <si>
    <t>1308119 | PHAKKHA</t>
  </si>
  <si>
    <t>1308119</t>
  </si>
  <si>
    <t>1308120 | HINKONG</t>
  </si>
  <si>
    <t>1308120</t>
  </si>
  <si>
    <t>HINKONG</t>
  </si>
  <si>
    <t>1308121 | NALAM</t>
  </si>
  <si>
    <t>1308121</t>
  </si>
  <si>
    <t>1308122 | NONSAMLAN</t>
  </si>
  <si>
    <t>1308122</t>
  </si>
  <si>
    <t>NONSAMLAN</t>
  </si>
  <si>
    <t>1308125 | HOUAHAT</t>
  </si>
  <si>
    <t>1308125</t>
  </si>
  <si>
    <t>1308126 | KENGDON</t>
  </si>
  <si>
    <t>1308126</t>
  </si>
  <si>
    <t>KENGDON</t>
  </si>
  <si>
    <t>1308128 | NONSAVANG</t>
  </si>
  <si>
    <t>1308128</t>
  </si>
  <si>
    <t>1308129 | SALALIAO</t>
  </si>
  <si>
    <t>1308129</t>
  </si>
  <si>
    <t>SALALIAO</t>
  </si>
  <si>
    <t>1308130 | NONGKHANGNOU</t>
  </si>
  <si>
    <t>1308130</t>
  </si>
  <si>
    <t>NONGKHANGNOU</t>
  </si>
  <si>
    <t>1308132 | NONKHAM-SOUNG</t>
  </si>
  <si>
    <t>1308132</t>
  </si>
  <si>
    <t>NONKHAM-SOUNG</t>
  </si>
  <si>
    <t>1308134 | NONTAOTHAN</t>
  </si>
  <si>
    <t>1308134</t>
  </si>
  <si>
    <t>NONTAOTHAN</t>
  </si>
  <si>
    <t>1308136 | MIYIAM</t>
  </si>
  <si>
    <t>1308136</t>
  </si>
  <si>
    <t>MIYIAM</t>
  </si>
  <si>
    <t>1308137 | KENGTANGAN</t>
  </si>
  <si>
    <t>1308137</t>
  </si>
  <si>
    <t>KENGTANGAN</t>
  </si>
  <si>
    <t>1308138 | XEBANGHIANG</t>
  </si>
  <si>
    <t>1308138</t>
  </si>
  <si>
    <t>XEBANGHIANG</t>
  </si>
  <si>
    <t>1308140 | NA-OUDOM</t>
  </si>
  <si>
    <t>1308140</t>
  </si>
  <si>
    <t>NA-OUDOM</t>
  </si>
  <si>
    <t>1308141 | NONGKHON</t>
  </si>
  <si>
    <t>1308141</t>
  </si>
  <si>
    <t>1308145 | KHOKKONG</t>
  </si>
  <si>
    <t>1308145</t>
  </si>
  <si>
    <t>1308147 | HINKHOK</t>
  </si>
  <si>
    <t>1308147</t>
  </si>
  <si>
    <t>HINKHOK</t>
  </si>
  <si>
    <t>1308148 | DONVAY</t>
  </si>
  <si>
    <t>1308148</t>
  </si>
  <si>
    <t>DONVAY</t>
  </si>
  <si>
    <t>1308149 | NAKHAGNOM</t>
  </si>
  <si>
    <t>1308149</t>
  </si>
  <si>
    <t>NAKHAGNOM</t>
  </si>
  <si>
    <t>1308152 | DONXAT</t>
  </si>
  <si>
    <t>1308152</t>
  </si>
  <si>
    <t>1308153 | NAHANGKHE</t>
  </si>
  <si>
    <t>1308153</t>
  </si>
  <si>
    <t>NAHANGKHE</t>
  </si>
  <si>
    <t>1308154 | LAK 11</t>
  </si>
  <si>
    <t>1308154</t>
  </si>
  <si>
    <t>LAK 11</t>
  </si>
  <si>
    <t>1308155 | DONGNAI</t>
  </si>
  <si>
    <t>1308155</t>
  </si>
  <si>
    <t>1308156 | KHAMSAVANG</t>
  </si>
  <si>
    <t>1308156</t>
  </si>
  <si>
    <t>KHAMSAVANG</t>
  </si>
  <si>
    <t>1308157 | DANTETE</t>
  </si>
  <si>
    <t>1308157</t>
  </si>
  <si>
    <t>DANTETE</t>
  </si>
  <si>
    <t>1308161 | XEBANGNOUAN</t>
  </si>
  <si>
    <t>1308161</t>
  </si>
  <si>
    <t>XEBANGNOUAN</t>
  </si>
  <si>
    <t>1308163 | XOKXAI</t>
  </si>
  <si>
    <t>1308163</t>
  </si>
  <si>
    <t>1308164 | HOUAYMUANG</t>
  </si>
  <si>
    <t>1308164</t>
  </si>
  <si>
    <t>HOUAYMUANG</t>
  </si>
  <si>
    <t>1308165 | SYBOUNHEUANG</t>
  </si>
  <si>
    <t>1308165</t>
  </si>
  <si>
    <t>SYBOUNHEUANG</t>
  </si>
  <si>
    <t>1309002 | NONSOUNG</t>
  </si>
  <si>
    <t>1309002</t>
  </si>
  <si>
    <t>1309003 | PHONTAT</t>
  </si>
  <si>
    <t>1309003</t>
  </si>
  <si>
    <t>1309006 | PHANGHENG</t>
  </si>
  <si>
    <t>1309006</t>
  </si>
  <si>
    <t>PHANGHENG</t>
  </si>
  <si>
    <t>1309007 | NONGHAI</t>
  </si>
  <si>
    <t>1309007</t>
  </si>
  <si>
    <t>1309008 | KOUTBON</t>
  </si>
  <si>
    <t>1309008</t>
  </si>
  <si>
    <t>KOUTBON</t>
  </si>
  <si>
    <t>1309009 | NASUAK</t>
  </si>
  <si>
    <t>1309009</t>
  </si>
  <si>
    <t>NASUAK</t>
  </si>
  <si>
    <t>1309012 | SIBOUNHUANG</t>
  </si>
  <si>
    <t>1309012</t>
  </si>
  <si>
    <t>1309013 | LAOSOULIGNA</t>
  </si>
  <si>
    <t>1309013</t>
  </si>
  <si>
    <t>LAOSOULIGNA</t>
  </si>
  <si>
    <t>1309019 | NONHANG</t>
  </si>
  <si>
    <t>1309019</t>
  </si>
  <si>
    <t>1309021 | BUNGTALOUNG</t>
  </si>
  <si>
    <t>1309021</t>
  </si>
  <si>
    <t>BUNGTALOUNG</t>
  </si>
  <si>
    <t>1309023 | DONGMAKKO</t>
  </si>
  <si>
    <t>1309023</t>
  </si>
  <si>
    <t>1309024 | NONGGNAMA</t>
  </si>
  <si>
    <t>1309024</t>
  </si>
  <si>
    <t>NONGGNAMA</t>
  </si>
  <si>
    <t>1309026 | NONKHOUN</t>
  </si>
  <si>
    <t>1309026</t>
  </si>
  <si>
    <t>NONKHOUN</t>
  </si>
  <si>
    <t>1309028 | PHONSAAT</t>
  </si>
  <si>
    <t>1309028</t>
  </si>
  <si>
    <t>1309029 | PHAYKHONG</t>
  </si>
  <si>
    <t>1309029</t>
  </si>
  <si>
    <t>PHAYKHONG</t>
  </si>
  <si>
    <t>1309031 | PHONDOK</t>
  </si>
  <si>
    <t>1309031</t>
  </si>
  <si>
    <t>PHONDOK</t>
  </si>
  <si>
    <t>1309032 | NONGPET</t>
  </si>
  <si>
    <t>1309032</t>
  </si>
  <si>
    <t>1309035 | GNANGSOUNG</t>
  </si>
  <si>
    <t>1309035</t>
  </si>
  <si>
    <t>1309036 | KHAMKHEN</t>
  </si>
  <si>
    <t>1309036</t>
  </si>
  <si>
    <t>KHAMKHEN</t>
  </si>
  <si>
    <t>1309037 | VATTANA</t>
  </si>
  <si>
    <t>1309037</t>
  </si>
  <si>
    <t>VATTANA</t>
  </si>
  <si>
    <t>1309038 | PHONMOUANG</t>
  </si>
  <si>
    <t>1309038</t>
  </si>
  <si>
    <t>1309040 | SAEN</t>
  </si>
  <si>
    <t>1309040</t>
  </si>
  <si>
    <t>1309045 | LAMCHAN</t>
  </si>
  <si>
    <t>1309045</t>
  </si>
  <si>
    <t>LAMCHAN</t>
  </si>
  <si>
    <t>1309047 | XE</t>
  </si>
  <si>
    <t>1309047</t>
  </si>
  <si>
    <t>XE</t>
  </si>
  <si>
    <t>1309050 | THAMOUANG</t>
  </si>
  <si>
    <t>1309050</t>
  </si>
  <si>
    <t>1309051 | DONGMUANG</t>
  </si>
  <si>
    <t>1309051</t>
  </si>
  <si>
    <t>DONGMUANG</t>
  </si>
  <si>
    <t>1309052 | BUK-DONG</t>
  </si>
  <si>
    <t>1309052</t>
  </si>
  <si>
    <t>BUK-DONG</t>
  </si>
  <si>
    <t>1309053 | KHOKLENG</t>
  </si>
  <si>
    <t>1309053</t>
  </si>
  <si>
    <t>KHOKLENG</t>
  </si>
  <si>
    <t>1309054 | PHAILOM</t>
  </si>
  <si>
    <t>1309054</t>
  </si>
  <si>
    <t>1309055 | NONGKALONG</t>
  </si>
  <si>
    <t>1309055</t>
  </si>
  <si>
    <t>NONGKALONG</t>
  </si>
  <si>
    <t>1309057 | NANOKKHIAN</t>
  </si>
  <si>
    <t>1309057</t>
  </si>
  <si>
    <t>NANOKKHIAN</t>
  </si>
  <si>
    <t>1309058 | KHONTE</t>
  </si>
  <si>
    <t>1309058</t>
  </si>
  <si>
    <t>KHONTE</t>
  </si>
  <si>
    <t>1309059 | HOUAYGNANG</t>
  </si>
  <si>
    <t>1309059</t>
  </si>
  <si>
    <t>1309061 | DONGKHANKHOU</t>
  </si>
  <si>
    <t>1309061</t>
  </si>
  <si>
    <t>DONGKHANKHOU</t>
  </si>
  <si>
    <t>1309064 | DONGDOKMAI</t>
  </si>
  <si>
    <t>1309064</t>
  </si>
  <si>
    <t>DONGDOKMAI</t>
  </si>
  <si>
    <t>1309065 | BUK-THONG</t>
  </si>
  <si>
    <t>1309065</t>
  </si>
  <si>
    <t>BUK-THONG</t>
  </si>
  <si>
    <t>1309067 | DONGNAENG</t>
  </si>
  <si>
    <t>1309067</t>
  </si>
  <si>
    <t>1309069 | HOUAYMAKGNAO</t>
  </si>
  <si>
    <t>1309069</t>
  </si>
  <si>
    <t>HOUAYMAKGNAO</t>
  </si>
  <si>
    <t>1309070 | THAMUANG</t>
  </si>
  <si>
    <t>1309070</t>
  </si>
  <si>
    <t>1309073 | XAKHUN-NUA</t>
  </si>
  <si>
    <t>1309073</t>
  </si>
  <si>
    <t>XAKHUN-NUA</t>
  </si>
  <si>
    <t>1309074 | XAKHUN-TAI</t>
  </si>
  <si>
    <t>1309074</t>
  </si>
  <si>
    <t>XAKHUN-TAI</t>
  </si>
  <si>
    <t>1309075 | SIVILAI</t>
  </si>
  <si>
    <t>1309075</t>
  </si>
  <si>
    <t>1309076 | NONGHONG</t>
  </si>
  <si>
    <t>1309076</t>
  </si>
  <si>
    <t>NONGHONG</t>
  </si>
  <si>
    <t>1309077 | KHO</t>
  </si>
  <si>
    <t>1309077</t>
  </si>
  <si>
    <t>1309079 | KHAMTHAO</t>
  </si>
  <si>
    <t>1309079</t>
  </si>
  <si>
    <t>KHAMTHAO</t>
  </si>
  <si>
    <t>1309080 | SITHONG</t>
  </si>
  <si>
    <t>1309080</t>
  </si>
  <si>
    <t>SITHONG</t>
  </si>
  <si>
    <t>1309081 | DONGMON</t>
  </si>
  <si>
    <t>1309081</t>
  </si>
  <si>
    <t>DONGMON</t>
  </si>
  <si>
    <t>1309084 | PHONTHONG</t>
  </si>
  <si>
    <t>1309084</t>
  </si>
  <si>
    <t>1309086 | LAMTHEN</t>
  </si>
  <si>
    <t>1309086</t>
  </si>
  <si>
    <t>LAMTHEN</t>
  </si>
  <si>
    <t>1309088 | NONGKADOK</t>
  </si>
  <si>
    <t>1309088</t>
  </si>
  <si>
    <t>NONGKADOK</t>
  </si>
  <si>
    <t>1309091 | THOUATTAI</t>
  </si>
  <si>
    <t>1309091</t>
  </si>
  <si>
    <t>THOUATTAI</t>
  </si>
  <si>
    <t>1309094 | NAKHAM</t>
  </si>
  <si>
    <t>1309094</t>
  </si>
  <si>
    <t>1309098 | LAMBONG</t>
  </si>
  <si>
    <t>1309098</t>
  </si>
  <si>
    <t>LAMBONG</t>
  </si>
  <si>
    <t>1309099 | PHIAKA</t>
  </si>
  <si>
    <t>1309099</t>
  </si>
  <si>
    <t>PHIAKA</t>
  </si>
  <si>
    <t>1309100 | KENGPOUN</t>
  </si>
  <si>
    <t>1309100</t>
  </si>
  <si>
    <t>13091000 | KAENGKOK-TAI</t>
  </si>
  <si>
    <t>13091000</t>
  </si>
  <si>
    <t>KAENGKOK-TAI</t>
  </si>
  <si>
    <t>1309101 | NONSITHAN</t>
  </si>
  <si>
    <t>1309101</t>
  </si>
  <si>
    <t>NONSITHAN</t>
  </si>
  <si>
    <t>1309102 | PHALENG</t>
  </si>
  <si>
    <t>1309102</t>
  </si>
  <si>
    <t>1309103 | NONGVENG</t>
  </si>
  <si>
    <t>1309103</t>
  </si>
  <si>
    <t>NONGVENG</t>
  </si>
  <si>
    <t>1309105 | KHAMNOY</t>
  </si>
  <si>
    <t>1309105</t>
  </si>
  <si>
    <t>KHAMNOY</t>
  </si>
  <si>
    <t>1309108 | LAK 35</t>
  </si>
  <si>
    <t>1309108</t>
  </si>
  <si>
    <t>LAK 35</t>
  </si>
  <si>
    <t>1309110 | NATEUY</t>
  </si>
  <si>
    <t>1309110</t>
  </si>
  <si>
    <t>1309112 | PHAI</t>
  </si>
  <si>
    <t>1309112</t>
  </si>
  <si>
    <t>1309113 | KHAOKAT</t>
  </si>
  <si>
    <t>1309113</t>
  </si>
  <si>
    <t>KHAOKAT</t>
  </si>
  <si>
    <t>1309114 | BAK</t>
  </si>
  <si>
    <t>1309114</t>
  </si>
  <si>
    <t>1309116 | DONGKHAMMUN</t>
  </si>
  <si>
    <t>1309116</t>
  </si>
  <si>
    <t>DONGKHAMMUN</t>
  </si>
  <si>
    <t>1309117 | NAKHOU</t>
  </si>
  <si>
    <t>1309117</t>
  </si>
  <si>
    <t>1309119 | DONGNAKHOY</t>
  </si>
  <si>
    <t>1309119</t>
  </si>
  <si>
    <t>DONGNAKHOY</t>
  </si>
  <si>
    <t>1309120 | DONGNONGKHOUN</t>
  </si>
  <si>
    <t>1309120</t>
  </si>
  <si>
    <t>DONGNONGKHOUN</t>
  </si>
  <si>
    <t>1309121 | KENGKOK-THONG</t>
  </si>
  <si>
    <t>1309121</t>
  </si>
  <si>
    <t>KENGKOK-THONG</t>
  </si>
  <si>
    <t>1309122 | HOUAMUANG</t>
  </si>
  <si>
    <t>1309122</t>
  </si>
  <si>
    <t>1309124 | KENGKOK-NUA</t>
  </si>
  <si>
    <t>1309124</t>
  </si>
  <si>
    <t>KENGKOK-NUA</t>
  </si>
  <si>
    <t>1309125 | KENGKOK-KANG</t>
  </si>
  <si>
    <t>1309125</t>
  </si>
  <si>
    <t>KENGKOK-KANG</t>
  </si>
  <si>
    <t>1309126 | KENGKOK-DONG</t>
  </si>
  <si>
    <t>1309126</t>
  </si>
  <si>
    <t>KENGKOK-DONG</t>
  </si>
  <si>
    <t>1309127 | NONVILAIVAN</t>
  </si>
  <si>
    <t>1309127</t>
  </si>
  <si>
    <t>NONVILAIVAN</t>
  </si>
  <si>
    <t>1309128 | NOKKOK</t>
  </si>
  <si>
    <t>1309128</t>
  </si>
  <si>
    <t>NOKKOK</t>
  </si>
  <si>
    <t>1309131 | DONGTABENG</t>
  </si>
  <si>
    <t>1309131</t>
  </si>
  <si>
    <t>DONGTABENG</t>
  </si>
  <si>
    <t>1309132 | KALANG-NUA</t>
  </si>
  <si>
    <t>1309132</t>
  </si>
  <si>
    <t>KALANG-NUA</t>
  </si>
  <si>
    <t>1309133 | KALANG-TAI</t>
  </si>
  <si>
    <t>1309133</t>
  </si>
  <si>
    <t>KALANG-TAI</t>
  </si>
  <si>
    <t>1309134 | SALIPAKOUAY</t>
  </si>
  <si>
    <t>1309134</t>
  </si>
  <si>
    <t>SALIPAKOUAY</t>
  </si>
  <si>
    <t>1309135 | KHAMPANE</t>
  </si>
  <si>
    <t>1309135</t>
  </si>
  <si>
    <t>KHAMPANE</t>
  </si>
  <si>
    <t>1309138 | NAKATHANG</t>
  </si>
  <si>
    <t>1309138</t>
  </si>
  <si>
    <t>NAKATHANG</t>
  </si>
  <si>
    <t>1309140 | TALEO</t>
  </si>
  <si>
    <t>1309140</t>
  </si>
  <si>
    <t>TALEO</t>
  </si>
  <si>
    <t>1309141 | TALEONOY</t>
  </si>
  <si>
    <t>1309141</t>
  </si>
  <si>
    <t>TALEONOY</t>
  </si>
  <si>
    <t>1309144 | NASAN</t>
  </si>
  <si>
    <t>1309144</t>
  </si>
  <si>
    <t>1309146 | KADAN</t>
  </si>
  <si>
    <t>1309146</t>
  </si>
  <si>
    <t>KADAN</t>
  </si>
  <si>
    <t>1309147 | KHAMSIDA</t>
  </si>
  <si>
    <t>1309147</t>
  </si>
  <si>
    <t>KHAMSIDA</t>
  </si>
  <si>
    <t>1309150 | DONDENG</t>
  </si>
  <si>
    <t>1309150</t>
  </si>
  <si>
    <t>DONDENG</t>
  </si>
  <si>
    <t>1309151 | NATAY</t>
  </si>
  <si>
    <t>1309151</t>
  </si>
  <si>
    <t>1309152 | LAOMAKKHAM</t>
  </si>
  <si>
    <t>1309152</t>
  </si>
  <si>
    <t>LAOMAKKHAM</t>
  </si>
  <si>
    <t>1309154 | NONGING</t>
  </si>
  <si>
    <t>1309154</t>
  </si>
  <si>
    <t>NONGING</t>
  </si>
  <si>
    <t>1309155 | LAONAT</t>
  </si>
  <si>
    <t>1309155</t>
  </si>
  <si>
    <t>LAONAT</t>
  </si>
  <si>
    <t>1309158 | HOUAYNAMSANG</t>
  </si>
  <si>
    <t>1309158</t>
  </si>
  <si>
    <t>HOUAYNAMSANG</t>
  </si>
  <si>
    <t>1309160 | BOK</t>
  </si>
  <si>
    <t>1309160</t>
  </si>
  <si>
    <t>1309161 | HOUAYXAY</t>
  </si>
  <si>
    <t>1309161</t>
  </si>
  <si>
    <t>1309163 | TANSOUM</t>
  </si>
  <si>
    <t>1309163</t>
  </si>
  <si>
    <t>TANSOUM</t>
  </si>
  <si>
    <t>1309164 | DONKHENG</t>
  </si>
  <si>
    <t>1309164</t>
  </si>
  <si>
    <t>DONKHENG</t>
  </si>
  <si>
    <t>1309165 | LAOHOUAKHAM</t>
  </si>
  <si>
    <t>1309165</t>
  </si>
  <si>
    <t>LAOHOUAKHAM</t>
  </si>
  <si>
    <t>1309172 | KHAMTONGLONG</t>
  </si>
  <si>
    <t>1309172</t>
  </si>
  <si>
    <t>KHAMTONGLONG</t>
  </si>
  <si>
    <t>1309996 | DONGKHOANGTON</t>
  </si>
  <si>
    <t>1309996</t>
  </si>
  <si>
    <t>DONGKHOANGTON</t>
  </si>
  <si>
    <t>1309997 | NAHAIDIEV</t>
  </si>
  <si>
    <t>1309997</t>
  </si>
  <si>
    <t>NAHAIDIEV</t>
  </si>
  <si>
    <t>1309998 | VANGMAO</t>
  </si>
  <si>
    <t>1309998</t>
  </si>
  <si>
    <t>VANGMAO</t>
  </si>
  <si>
    <t>1309999 | MOUANGKHAI</t>
  </si>
  <si>
    <t>1309999</t>
  </si>
  <si>
    <t>1310001 | NONGPHAM</t>
  </si>
  <si>
    <t>1310001</t>
  </si>
  <si>
    <t>1310002 | NAHOLOUANG</t>
  </si>
  <si>
    <t>1310002</t>
  </si>
  <si>
    <t>NAHOLOUANG</t>
  </si>
  <si>
    <t>1310003 | TOUMGNE</t>
  </si>
  <si>
    <t>1310003</t>
  </si>
  <si>
    <t>TOUMGNE</t>
  </si>
  <si>
    <t>1310004 | DONGBOUN</t>
  </si>
  <si>
    <t>1310004</t>
  </si>
  <si>
    <t>1310006 | NONKHOU-NUA</t>
  </si>
  <si>
    <t>1310006</t>
  </si>
  <si>
    <t>NONKHOU-NUA</t>
  </si>
  <si>
    <t>1310009 | NAVASOMXAI</t>
  </si>
  <si>
    <t>1310009</t>
  </si>
  <si>
    <t>NAVASOMXAI</t>
  </si>
  <si>
    <t>1310010 | NONHANGMI</t>
  </si>
  <si>
    <t>1310010</t>
  </si>
  <si>
    <t>NONHANGMI</t>
  </si>
  <si>
    <t>1310014 | VIXAY</t>
  </si>
  <si>
    <t>1310014</t>
  </si>
  <si>
    <t>VIXAY</t>
  </si>
  <si>
    <t>1310016 | AHO</t>
  </si>
  <si>
    <t>1310016</t>
  </si>
  <si>
    <t>1310017 | AMPHAVANG</t>
  </si>
  <si>
    <t>1310017</t>
  </si>
  <si>
    <t>AMPHAVANG</t>
  </si>
  <si>
    <t>1310018 | NAPHENG</t>
  </si>
  <si>
    <t>1310018</t>
  </si>
  <si>
    <t>NAPHENG</t>
  </si>
  <si>
    <t>1310019 | NABONG</t>
  </si>
  <si>
    <t>1310019</t>
  </si>
  <si>
    <t>1310020 | NONGBEN</t>
  </si>
  <si>
    <t>1310020</t>
  </si>
  <si>
    <t>NONGBEN</t>
  </si>
  <si>
    <t>1310024 | KABAO</t>
  </si>
  <si>
    <t>1310024</t>
  </si>
  <si>
    <t>KABAO</t>
  </si>
  <si>
    <t>1310027 | VANGKHONKHAM</t>
  </si>
  <si>
    <t>1310027</t>
  </si>
  <si>
    <t>VANGKHONKHAM</t>
  </si>
  <si>
    <t>1310029 | NONSAVANG</t>
  </si>
  <si>
    <t>1310029</t>
  </si>
  <si>
    <t>1310031 | KONGPATHOUMVAN</t>
  </si>
  <si>
    <t>1310031</t>
  </si>
  <si>
    <t>KONGPATHOUMVAN</t>
  </si>
  <si>
    <t>1310034 | THAKHAMLUAM</t>
  </si>
  <si>
    <t>1310034</t>
  </si>
  <si>
    <t>THAKHAMLUAM</t>
  </si>
  <si>
    <t>1310035 | PATONG</t>
  </si>
  <si>
    <t>1310035</t>
  </si>
  <si>
    <t>1310037 | XEVAN</t>
  </si>
  <si>
    <t>1310037</t>
  </si>
  <si>
    <t>XEVAN</t>
  </si>
  <si>
    <t>1310040 | TAMPONG</t>
  </si>
  <si>
    <t>1310040</t>
  </si>
  <si>
    <t>TAMPONG</t>
  </si>
  <si>
    <t>1310041 | NONGBOUALAO</t>
  </si>
  <si>
    <t>1310041</t>
  </si>
  <si>
    <t>NONGBOUALAO</t>
  </si>
  <si>
    <t>1310043 | DONGMOT</t>
  </si>
  <si>
    <t>1310043</t>
  </si>
  <si>
    <t>DONGMOT</t>
  </si>
  <si>
    <t>1310045 | NATHONG</t>
  </si>
  <si>
    <t>1310045</t>
  </si>
  <si>
    <t>1310046 | PALOUNG</t>
  </si>
  <si>
    <t>1310046</t>
  </si>
  <si>
    <t>PALOUNG</t>
  </si>
  <si>
    <t>1310047 | PONGXETHAMOUAK</t>
  </si>
  <si>
    <t>1310047</t>
  </si>
  <si>
    <t>PONGXETHAMOUAK</t>
  </si>
  <si>
    <t>1310048 | NASANO</t>
  </si>
  <si>
    <t>1310048</t>
  </si>
  <si>
    <t>1310049 | NAXAI</t>
  </si>
  <si>
    <t>1310049</t>
  </si>
  <si>
    <t>1310050 | DONGALANG</t>
  </si>
  <si>
    <t>1310050</t>
  </si>
  <si>
    <t>DONGALANG</t>
  </si>
  <si>
    <t>1310051 | ALANG</t>
  </si>
  <si>
    <t>1310051</t>
  </si>
  <si>
    <t>1310052 | PONG</t>
  </si>
  <si>
    <t>1310052</t>
  </si>
  <si>
    <t>1310053 | KAENGLI</t>
  </si>
  <si>
    <t>1310053</t>
  </si>
  <si>
    <t>KAENGLI</t>
  </si>
  <si>
    <t>1310054 | LAMVAY</t>
  </si>
  <si>
    <t>1310054</t>
  </si>
  <si>
    <t>LAMVAY</t>
  </si>
  <si>
    <t>1310055 | NALA-EN</t>
  </si>
  <si>
    <t>1310055</t>
  </si>
  <si>
    <t>NALA-EN</t>
  </si>
  <si>
    <t>1310056 | TANGVAY-KHOK</t>
  </si>
  <si>
    <t>1310056</t>
  </si>
  <si>
    <t>TANGVAY-KHOK</t>
  </si>
  <si>
    <t>1310059 | LAMBIAT</t>
  </si>
  <si>
    <t>1310059</t>
  </si>
  <si>
    <t>LAMBIAT</t>
  </si>
  <si>
    <t>1310062 | KALUMVANGKHAE</t>
  </si>
  <si>
    <t>1310062</t>
  </si>
  <si>
    <t>KALUMVANGKHAE</t>
  </si>
  <si>
    <t>1310064 | KATHONGXE</t>
  </si>
  <si>
    <t>1310064</t>
  </si>
  <si>
    <t>KATHONGXE</t>
  </si>
  <si>
    <t>1310067 | NACHANGNAI</t>
  </si>
  <si>
    <t>1310067</t>
  </si>
  <si>
    <t>NACHANGNAI</t>
  </si>
  <si>
    <t>1310068 | TANGVAYNAM</t>
  </si>
  <si>
    <t>1310068</t>
  </si>
  <si>
    <t>TANGVAYNAM</t>
  </si>
  <si>
    <t>1310072 | NONGSIM</t>
  </si>
  <si>
    <t>1310072</t>
  </si>
  <si>
    <t>NONGSIM</t>
  </si>
  <si>
    <t>1310073 | DONGNONGKHEN</t>
  </si>
  <si>
    <t>1310073</t>
  </si>
  <si>
    <t>DONGNONGKHEN</t>
  </si>
  <si>
    <t>1310075 | MUANGHONG</t>
  </si>
  <si>
    <t>1310075</t>
  </si>
  <si>
    <t>1310076 | MAISANAMXAI</t>
  </si>
  <si>
    <t>1310076</t>
  </si>
  <si>
    <t>MAISANAMXAI</t>
  </si>
  <si>
    <t>1310078 | KEOKHAMDI</t>
  </si>
  <si>
    <t>1310078</t>
  </si>
  <si>
    <t>KEOKHAMDI</t>
  </si>
  <si>
    <t>1310079 | DOUANGMALA</t>
  </si>
  <si>
    <t>1310079</t>
  </si>
  <si>
    <t>DOUANGMALA</t>
  </si>
  <si>
    <t>1310080 | XAISOMBOUN</t>
  </si>
  <si>
    <t>1310080</t>
  </si>
  <si>
    <t>1310081 | DONGNANGAM</t>
  </si>
  <si>
    <t>1310081</t>
  </si>
  <si>
    <t>DONGNANGAM</t>
  </si>
  <si>
    <t>1310083 | NONGSONGHONG</t>
  </si>
  <si>
    <t>1310083</t>
  </si>
  <si>
    <t>1310084 | PHOXAIKHOUN</t>
  </si>
  <si>
    <t>1310084</t>
  </si>
  <si>
    <t>PHOXAIKHOUN</t>
  </si>
  <si>
    <t>1310085 | SAENGCHALEUN</t>
  </si>
  <si>
    <t>1310085</t>
  </si>
  <si>
    <t>1310088 | NONGPHU</t>
  </si>
  <si>
    <t>1310088</t>
  </si>
  <si>
    <t>1310089 | DONGVAY</t>
  </si>
  <si>
    <t>1310089</t>
  </si>
  <si>
    <t>DONGVAY</t>
  </si>
  <si>
    <t>1310091 | DONGHONGKHAM</t>
  </si>
  <si>
    <t>1310091</t>
  </si>
  <si>
    <t>DONGHONGKHAM</t>
  </si>
  <si>
    <t>1310094 | BUENGXANG</t>
  </si>
  <si>
    <t>1310094</t>
  </si>
  <si>
    <t>BUENGXANG</t>
  </si>
  <si>
    <t>1310095 | XIANGHOM</t>
  </si>
  <si>
    <t>1310095</t>
  </si>
  <si>
    <t>1310096 | KHOKHOUAXANG</t>
  </si>
  <si>
    <t>1310096</t>
  </si>
  <si>
    <t>KHOKHOUAXANG</t>
  </si>
  <si>
    <t>1310099 | XAIVONGTHILAT</t>
  </si>
  <si>
    <t>1310099</t>
  </si>
  <si>
    <t>XAIVONGTHILAT</t>
  </si>
  <si>
    <t>1310103 | NONGNANG</t>
  </si>
  <si>
    <t>1310103</t>
  </si>
  <si>
    <t>1310104 | NAPHONTHONG</t>
  </si>
  <si>
    <t>1310104</t>
  </si>
  <si>
    <t>NAPHONTHONG</t>
  </si>
  <si>
    <t>1310105 | PHONTAN</t>
  </si>
  <si>
    <t>1310105</t>
  </si>
  <si>
    <t>1310107 | DONGNANONG</t>
  </si>
  <si>
    <t>1310107</t>
  </si>
  <si>
    <t>DONGNANONG</t>
  </si>
  <si>
    <t>1310108 | NONGBOUALOUANG</t>
  </si>
  <si>
    <t>1310108</t>
  </si>
  <si>
    <t>NONGBOUALOUANG</t>
  </si>
  <si>
    <t>1310109 | KHAMPANAE</t>
  </si>
  <si>
    <t>1310109</t>
  </si>
  <si>
    <t>KHAMPANAE</t>
  </si>
  <si>
    <t>1311001 | KENGKABAONUA</t>
  </si>
  <si>
    <t>1311001</t>
  </si>
  <si>
    <t>KENGKABAONUA</t>
  </si>
  <si>
    <t>1311002 | KENGKABAOTAI</t>
  </si>
  <si>
    <t>1311002</t>
  </si>
  <si>
    <t>KENGKABAOTAI</t>
  </si>
  <si>
    <t>1311003 | NONGVAENG</t>
  </si>
  <si>
    <t>1311003</t>
  </si>
  <si>
    <t>1311004 | PHOUKO</t>
  </si>
  <si>
    <t>1311004</t>
  </si>
  <si>
    <t>PHOUKO</t>
  </si>
  <si>
    <t>1311007 | XIANGKHAI</t>
  </si>
  <si>
    <t>1311007</t>
  </si>
  <si>
    <t>XIANGKHAI</t>
  </si>
  <si>
    <t>1311008 | KAENGVAENG</t>
  </si>
  <si>
    <t>1311008</t>
  </si>
  <si>
    <t>KAENGVAENG</t>
  </si>
  <si>
    <t>1311009 | DONGMAKFAI</t>
  </si>
  <si>
    <t>1311009</t>
  </si>
  <si>
    <t>1311011 | PALAI</t>
  </si>
  <si>
    <t>1311011</t>
  </si>
  <si>
    <t>1311013 | DANGSAVAN</t>
  </si>
  <si>
    <t>1311013</t>
  </si>
  <si>
    <t>DANGSAVAN</t>
  </si>
  <si>
    <t>1311016 | SIKHAI</t>
  </si>
  <si>
    <t>1311016</t>
  </si>
  <si>
    <t>SIKHAI</t>
  </si>
  <si>
    <t>1311018 | HATXAYSOUNG</t>
  </si>
  <si>
    <t>1311018</t>
  </si>
  <si>
    <t>HATXAYSOUNG</t>
  </si>
  <si>
    <t>1311020 | BUENGXE</t>
  </si>
  <si>
    <t>1311020</t>
  </si>
  <si>
    <t>BUENGXE</t>
  </si>
  <si>
    <t>1311021 | TONNE</t>
  </si>
  <si>
    <t>1311021</t>
  </si>
  <si>
    <t>TONNE</t>
  </si>
  <si>
    <t>1311022 | VEUNNUA</t>
  </si>
  <si>
    <t>1311022</t>
  </si>
  <si>
    <t>VEUNNUA</t>
  </si>
  <si>
    <t>1311025 | VEUNTAI</t>
  </si>
  <si>
    <t>1311025</t>
  </si>
  <si>
    <t>VEUNTAI</t>
  </si>
  <si>
    <t>1311026 | PHONTHAN</t>
  </si>
  <si>
    <t>1311026</t>
  </si>
  <si>
    <t>1311027 | KANGPATHABO</t>
  </si>
  <si>
    <t>1311027</t>
  </si>
  <si>
    <t>KANGPATHABO</t>
  </si>
  <si>
    <t>1311029 | KAENGPHOSI</t>
  </si>
  <si>
    <t>1311029</t>
  </si>
  <si>
    <t>KAENGPHOSI</t>
  </si>
  <si>
    <t>1311030 | SAKONG</t>
  </si>
  <si>
    <t>1311030</t>
  </si>
  <si>
    <t>SAKONG</t>
  </si>
  <si>
    <t>1311031 | PHAKPHUA</t>
  </si>
  <si>
    <t>1311031</t>
  </si>
  <si>
    <t>PHAKPHUA</t>
  </si>
  <si>
    <t>1311032 | MANILAT</t>
  </si>
  <si>
    <t>1311032</t>
  </si>
  <si>
    <t>MANILAT</t>
  </si>
  <si>
    <t>1311038 | NADAENG</t>
  </si>
  <si>
    <t>1311038</t>
  </si>
  <si>
    <t>NADAENG</t>
  </si>
  <si>
    <t>1311039 | DONGPHAIVAN</t>
  </si>
  <si>
    <t>1311039</t>
  </si>
  <si>
    <t>DONGPHAIVAN</t>
  </si>
  <si>
    <t>1311040 | NAHUANG</t>
  </si>
  <si>
    <t>1311040</t>
  </si>
  <si>
    <t>1311041 | NONGKHIATLUANG</t>
  </si>
  <si>
    <t>1311041</t>
  </si>
  <si>
    <t>NONGKHIATLUANG</t>
  </si>
  <si>
    <t>1311042 | NAMOUANG</t>
  </si>
  <si>
    <t>1311042</t>
  </si>
  <si>
    <t>1311043 | KACHOU</t>
  </si>
  <si>
    <t>1311043</t>
  </si>
  <si>
    <t>KACHOU</t>
  </si>
  <si>
    <t>1311044 | DONGGNANG</t>
  </si>
  <si>
    <t>1311044</t>
  </si>
  <si>
    <t>1311045 | DONGPHOU</t>
  </si>
  <si>
    <t>1311045</t>
  </si>
  <si>
    <t>DONGPHOU</t>
  </si>
  <si>
    <t>1311046 | MAKAO</t>
  </si>
  <si>
    <t>1311046</t>
  </si>
  <si>
    <t>MAKAO</t>
  </si>
  <si>
    <t>1311048 | KHUAKHAOKAT</t>
  </si>
  <si>
    <t>1311048</t>
  </si>
  <si>
    <t>1311049 | SOMSA-AT</t>
  </si>
  <si>
    <t>1311049</t>
  </si>
  <si>
    <t>1311050 | DONGPHAO</t>
  </si>
  <si>
    <t>1311050</t>
  </si>
  <si>
    <t>DONGPHAO</t>
  </si>
  <si>
    <t>1311051 | NAO-TAI</t>
  </si>
  <si>
    <t>1311051</t>
  </si>
  <si>
    <t>NAO-TAI</t>
  </si>
  <si>
    <t>1311052 | HOUAYHE</t>
  </si>
  <si>
    <t>1311052</t>
  </si>
  <si>
    <t>1311054 | NONGHUATHONG</t>
  </si>
  <si>
    <t>1311054</t>
  </si>
  <si>
    <t>NONGHUATHONG</t>
  </si>
  <si>
    <t>1311055 | NASOP</t>
  </si>
  <si>
    <t>1311055</t>
  </si>
  <si>
    <t>NASOP</t>
  </si>
  <si>
    <t>1311057 | GNANGKHAM</t>
  </si>
  <si>
    <t>1311057</t>
  </si>
  <si>
    <t>1311060 | LAOFAY</t>
  </si>
  <si>
    <t>1311060</t>
  </si>
  <si>
    <t>LAOFAY</t>
  </si>
  <si>
    <t>1311062 | KENGHET</t>
  </si>
  <si>
    <t>1311062</t>
  </si>
  <si>
    <t>KENGHET</t>
  </si>
  <si>
    <t>1311063 | PONGPAKXE</t>
  </si>
  <si>
    <t>1311063</t>
  </si>
  <si>
    <t>PONGPAKXE</t>
  </si>
  <si>
    <t>1311065 | BOUAKHAI</t>
  </si>
  <si>
    <t>1311065</t>
  </si>
  <si>
    <t>BOUAKHAI</t>
  </si>
  <si>
    <t>1311066 | NASANG</t>
  </si>
  <si>
    <t>1311066</t>
  </si>
  <si>
    <t>1311067 | THAKHAM</t>
  </si>
  <si>
    <t>1311067</t>
  </si>
  <si>
    <t>1311070 | THAKHO</t>
  </si>
  <si>
    <t>1311070</t>
  </si>
  <si>
    <t>1311073 | SIVILAI</t>
  </si>
  <si>
    <t>1311073</t>
  </si>
  <si>
    <t>1311074 | KHAMNONSOUNG</t>
  </si>
  <si>
    <t>1311074</t>
  </si>
  <si>
    <t>KHAMNONSOUNG</t>
  </si>
  <si>
    <t>1311077 | DONGPHOUNG</t>
  </si>
  <si>
    <t>1311077</t>
  </si>
  <si>
    <t>DONGPHOUNG</t>
  </si>
  <si>
    <t>1311079 | NONGSAPHANG</t>
  </si>
  <si>
    <t>1311079</t>
  </si>
  <si>
    <t>NONGSAPHANG</t>
  </si>
  <si>
    <t>1311080 | SAVANG</t>
  </si>
  <si>
    <t>1311080</t>
  </si>
  <si>
    <t>1311082 | NA-THEUNG</t>
  </si>
  <si>
    <t>1311082</t>
  </si>
  <si>
    <t>NA-THEUNG</t>
  </si>
  <si>
    <t>1311084 | PHAKKHAGNA</t>
  </si>
  <si>
    <t>1311084</t>
  </si>
  <si>
    <t>1311086 | KANG</t>
  </si>
  <si>
    <t>1311086</t>
  </si>
  <si>
    <t>1311087 | KANGPA</t>
  </si>
  <si>
    <t>1311087</t>
  </si>
  <si>
    <t>KANGPA</t>
  </si>
  <si>
    <t>1312001 | KALAY</t>
  </si>
  <si>
    <t>1312001</t>
  </si>
  <si>
    <t>KALAY</t>
  </si>
  <si>
    <t>1312003 | APON</t>
  </si>
  <si>
    <t>1312003</t>
  </si>
  <si>
    <t>APON</t>
  </si>
  <si>
    <t>1312005 | PAKOY</t>
  </si>
  <si>
    <t>1312005</t>
  </si>
  <si>
    <t>PAKOY</t>
  </si>
  <si>
    <t>1312007 | HOUAYHONG</t>
  </si>
  <si>
    <t>1312007</t>
  </si>
  <si>
    <t>1312008 | KENGLEK</t>
  </si>
  <si>
    <t>1312008</t>
  </si>
  <si>
    <t>KENGLEK</t>
  </si>
  <si>
    <t>1312009 | THONGLOUANG</t>
  </si>
  <si>
    <t>1312009</t>
  </si>
  <si>
    <t>THONGLOUANG</t>
  </si>
  <si>
    <t>1312010 | SOPSALOUNG</t>
  </si>
  <si>
    <t>1312010</t>
  </si>
  <si>
    <t>SOPSALOUNG</t>
  </si>
  <si>
    <t>1312011 | ANGKHAM</t>
  </si>
  <si>
    <t>1312011</t>
  </si>
  <si>
    <t>ANGKHAM</t>
  </si>
  <si>
    <t>1312013 | VANGMAHANG</t>
  </si>
  <si>
    <t>1312013</t>
  </si>
  <si>
    <t>VANGMAHANG</t>
  </si>
  <si>
    <t>1312016 | NAMAHI</t>
  </si>
  <si>
    <t>1312016</t>
  </si>
  <si>
    <t>NAMAHI</t>
  </si>
  <si>
    <t>1312018 | NAMPAKHEN</t>
  </si>
  <si>
    <t>1312018</t>
  </si>
  <si>
    <t>NAMPAKHEN</t>
  </si>
  <si>
    <t>1312019 | VANGTHAKHOAY</t>
  </si>
  <si>
    <t>1312019</t>
  </si>
  <si>
    <t>VANGTHAKHOAY</t>
  </si>
  <si>
    <t>1312020 | NAHOY</t>
  </si>
  <si>
    <t>1312020</t>
  </si>
  <si>
    <t>1312022 | KENGKEUK</t>
  </si>
  <si>
    <t>1312022</t>
  </si>
  <si>
    <t>KENGKEUK</t>
  </si>
  <si>
    <t>1312023 | NAKAXIN</t>
  </si>
  <si>
    <t>1312023</t>
  </si>
  <si>
    <t>NAKAXIN</t>
  </si>
  <si>
    <t>1312024 | MUANGLOUANG</t>
  </si>
  <si>
    <t>1312024</t>
  </si>
  <si>
    <t>1312026 | NAMCHALO</t>
  </si>
  <si>
    <t>1312026</t>
  </si>
  <si>
    <t>NAMCHALO</t>
  </si>
  <si>
    <t>1312029 | NAMPA</t>
  </si>
  <si>
    <t>1312029</t>
  </si>
  <si>
    <t>1312030 | SOPPA</t>
  </si>
  <si>
    <t>1312030</t>
  </si>
  <si>
    <t>SOPPA</t>
  </si>
  <si>
    <t>1312031 | VANGGNANG</t>
  </si>
  <si>
    <t>1312031</t>
  </si>
  <si>
    <t>VANGGNANG</t>
  </si>
  <si>
    <t>1312032 | SOPKONG</t>
  </si>
  <si>
    <t>1312032</t>
  </si>
  <si>
    <t>1312033 |  NONGKADAENG</t>
  </si>
  <si>
    <t>1312033</t>
  </si>
  <si>
    <t>NONGKADAENG</t>
  </si>
  <si>
    <t>1312034 | PHONSAAT</t>
  </si>
  <si>
    <t>1312034</t>
  </si>
  <si>
    <t>1312036 | PHAKKHAGNOH</t>
  </si>
  <si>
    <t>1312036</t>
  </si>
  <si>
    <t>PHAKKHAGNOH</t>
  </si>
  <si>
    <t>1312040 | THANGBAENGKAENGLOUANG</t>
  </si>
  <si>
    <t>1312040</t>
  </si>
  <si>
    <t>THANGBAENGKAENGLOUANG</t>
  </si>
  <si>
    <t>1312042 | KAENGLEKTAI</t>
  </si>
  <si>
    <t>1312042</t>
  </si>
  <si>
    <t>KAENGLEKTAI</t>
  </si>
  <si>
    <t>1312046 | KOKMAK</t>
  </si>
  <si>
    <t>1312046</t>
  </si>
  <si>
    <t>1312047 | TOHUA</t>
  </si>
  <si>
    <t>1312047</t>
  </si>
  <si>
    <t>1312048 | HOUAYDANG</t>
  </si>
  <si>
    <t>1312048</t>
  </si>
  <si>
    <t>HOUAYDANG</t>
  </si>
  <si>
    <t>1312049 | NAMKHIP</t>
  </si>
  <si>
    <t>1312049</t>
  </si>
  <si>
    <t>NAMKHIP</t>
  </si>
  <si>
    <t>1312050 | NONSOMBOUN</t>
  </si>
  <si>
    <t>1312050</t>
  </si>
  <si>
    <t>1312051 | PADONG</t>
  </si>
  <si>
    <t>1312051</t>
  </si>
  <si>
    <t>1312052 | BOUNGKHAM</t>
  </si>
  <si>
    <t>1312052</t>
  </si>
  <si>
    <t>BOUNGKHAM</t>
  </si>
  <si>
    <t>1312053 | HOUAYXOUAN</t>
  </si>
  <si>
    <t>1312053</t>
  </si>
  <si>
    <t>HOUAYXOUAN</t>
  </si>
  <si>
    <t>1312057 | PHAPHILANG</t>
  </si>
  <si>
    <t>1312057</t>
  </si>
  <si>
    <t>PHAPHILANG</t>
  </si>
  <si>
    <t>1312058 | THAT</t>
  </si>
  <si>
    <t>1312058</t>
  </si>
  <si>
    <t>1312059 | NATEU</t>
  </si>
  <si>
    <t>1312059</t>
  </si>
  <si>
    <t>NATEU</t>
  </si>
  <si>
    <t>1312060 | HAIDONGBANG</t>
  </si>
  <si>
    <t>1312060</t>
  </si>
  <si>
    <t>HAIDONGBANG</t>
  </si>
  <si>
    <t>1312061 | DONGBANG</t>
  </si>
  <si>
    <t>1312061</t>
  </si>
  <si>
    <t>1312063 | NAGNOM</t>
  </si>
  <si>
    <t>1312063</t>
  </si>
  <si>
    <t>1312064 | PHONKHAM</t>
  </si>
  <si>
    <t>1312064</t>
  </si>
  <si>
    <t>1312065 | NAE</t>
  </si>
  <si>
    <t>1312065</t>
  </si>
  <si>
    <t>NAE</t>
  </si>
  <si>
    <t>1312068 | NAXOU</t>
  </si>
  <si>
    <t>1312068</t>
  </si>
  <si>
    <t>1312069 | LAOLOUANG</t>
  </si>
  <si>
    <t>1312069</t>
  </si>
  <si>
    <t>1312070 | KHIKHANG</t>
  </si>
  <si>
    <t>1312070</t>
  </si>
  <si>
    <t>KHIKHANG</t>
  </si>
  <si>
    <t>1312072 | PAPHAKNAO</t>
  </si>
  <si>
    <t>1312072</t>
  </si>
  <si>
    <t>PAPHAKNAO</t>
  </si>
  <si>
    <t>1312073 | NASALO</t>
  </si>
  <si>
    <t>1312073</t>
  </si>
  <si>
    <t>NASALO</t>
  </si>
  <si>
    <t>1312075 | NONGKAPANG</t>
  </si>
  <si>
    <t>1312075</t>
  </si>
  <si>
    <t>NONGKAPANG</t>
  </si>
  <si>
    <t>1312077 | DONGTONG</t>
  </si>
  <si>
    <t>1312077</t>
  </si>
  <si>
    <t>DONGTONG</t>
  </si>
  <si>
    <t>1312078 | NAKACHAN</t>
  </si>
  <si>
    <t>1312078</t>
  </si>
  <si>
    <t>NAKACHAN</t>
  </si>
  <si>
    <t>1312080 | KHOUANGA</t>
  </si>
  <si>
    <t>1312080</t>
  </si>
  <si>
    <t>KHOUANGA</t>
  </si>
  <si>
    <t>1312084 | KOKTONG</t>
  </si>
  <si>
    <t>1312084</t>
  </si>
  <si>
    <t>1312085 | NAKAE</t>
  </si>
  <si>
    <t>1312085</t>
  </si>
  <si>
    <t>NAKAE</t>
  </si>
  <si>
    <t>1312087 | LAO</t>
  </si>
  <si>
    <t>1312087</t>
  </si>
  <si>
    <t>1312089 | MAINAMMENG</t>
  </si>
  <si>
    <t>1312089</t>
  </si>
  <si>
    <t>MAINAMMENG</t>
  </si>
  <si>
    <t>1312090 | NAMKHUN</t>
  </si>
  <si>
    <t>1312090</t>
  </si>
  <si>
    <t>NAMKHUN</t>
  </si>
  <si>
    <t>1312092 | NAPHO</t>
  </si>
  <si>
    <t>1312092</t>
  </si>
  <si>
    <t>1312094 | NAXIANGLAE</t>
  </si>
  <si>
    <t>1312094</t>
  </si>
  <si>
    <t>NAXIANGLAE</t>
  </si>
  <si>
    <t>1312095 | NAMUANGSEN</t>
  </si>
  <si>
    <t>1312095</t>
  </si>
  <si>
    <t>NAMUANGSEN</t>
  </si>
  <si>
    <t>1312097 | POUNGPO</t>
  </si>
  <si>
    <t>1312097</t>
  </si>
  <si>
    <t>POUNGPO</t>
  </si>
  <si>
    <t>1312099 | NAMLEP</t>
  </si>
  <si>
    <t>1312099</t>
  </si>
  <si>
    <t>NAMLEP</t>
  </si>
  <si>
    <t>1312100 | NAMALOU</t>
  </si>
  <si>
    <t>1312100</t>
  </si>
  <si>
    <t>NAMALOU</t>
  </si>
  <si>
    <t>1312103 | DONGGNANG</t>
  </si>
  <si>
    <t>1312103</t>
  </si>
  <si>
    <t>1312104 | NAPHADANG</t>
  </si>
  <si>
    <t>1312104</t>
  </si>
  <si>
    <t>NAPHADANG</t>
  </si>
  <si>
    <t>1312105 | PHONSAVANG</t>
  </si>
  <si>
    <t>1312105</t>
  </si>
  <si>
    <t>1312106 | SOMNANGAM</t>
  </si>
  <si>
    <t>1312106</t>
  </si>
  <si>
    <t>SOMNANGAM</t>
  </si>
  <si>
    <t>1312107 | NONSAMLAN</t>
  </si>
  <si>
    <t>1312107</t>
  </si>
  <si>
    <t>1312108 | KATAEP</t>
  </si>
  <si>
    <t>1312108</t>
  </si>
  <si>
    <t>1312113 | NONSOMPHOU</t>
  </si>
  <si>
    <t>1312113</t>
  </si>
  <si>
    <t>1312993 | NAMSANG</t>
  </si>
  <si>
    <t>1312993</t>
  </si>
  <si>
    <t>1312994 | KEOVILAI</t>
  </si>
  <si>
    <t>1312994</t>
  </si>
  <si>
    <t>KEOVILAI</t>
  </si>
  <si>
    <t>1312995 | NATHAENHEUY</t>
  </si>
  <si>
    <t>1312995</t>
  </si>
  <si>
    <t>NATHAENHEUY</t>
  </si>
  <si>
    <t>1312996 | NAKHANG</t>
  </si>
  <si>
    <t>1312996</t>
  </si>
  <si>
    <t>1312997 | XAIGNALAT</t>
  </si>
  <si>
    <t>1312997</t>
  </si>
  <si>
    <t>XAIGNALAT</t>
  </si>
  <si>
    <t>1312998 | SOMSANOUK</t>
  </si>
  <si>
    <t>1312998</t>
  </si>
  <si>
    <t>1312999 | NAMON</t>
  </si>
  <si>
    <t>1312999</t>
  </si>
  <si>
    <t>1313001 | HATDOKKEO</t>
  </si>
  <si>
    <t>1313001</t>
  </si>
  <si>
    <t>1313002 | PHAKKAGNA</t>
  </si>
  <si>
    <t>1313002</t>
  </si>
  <si>
    <t>PHAKKAGNA</t>
  </si>
  <si>
    <t>1313004 | NAKOUTCHAN</t>
  </si>
  <si>
    <t>1313004</t>
  </si>
  <si>
    <t>NAKOUTCHAN</t>
  </si>
  <si>
    <t>1313006 | DONGTHADA</t>
  </si>
  <si>
    <t>1313006</t>
  </si>
  <si>
    <t>DONGTHADA</t>
  </si>
  <si>
    <t>1313008 | DONGVAYDIN</t>
  </si>
  <si>
    <t>1313008</t>
  </si>
  <si>
    <t>DONGVAYDIN</t>
  </si>
  <si>
    <t>1313009 | VANGHAI</t>
  </si>
  <si>
    <t>1313009</t>
  </si>
  <si>
    <t>1313010 | DONGNANGAM</t>
  </si>
  <si>
    <t>1313010</t>
  </si>
  <si>
    <t>1313011 | NAHANGNOY</t>
  </si>
  <si>
    <t>1313011</t>
  </si>
  <si>
    <t>NAHANGNOY</t>
  </si>
  <si>
    <t>1313013 | NONGDEUN</t>
  </si>
  <si>
    <t>1313013</t>
  </si>
  <si>
    <t>1313015 | KOUTKHEN</t>
  </si>
  <si>
    <t>1313015</t>
  </si>
  <si>
    <t>KOUTKHEN</t>
  </si>
  <si>
    <t>1313017 | SONGHONG</t>
  </si>
  <si>
    <t>1313017</t>
  </si>
  <si>
    <t>1313019 | SOMHONG</t>
  </si>
  <si>
    <t>1313019</t>
  </si>
  <si>
    <t>1313020 | KOUTXOUNG</t>
  </si>
  <si>
    <t>1313020</t>
  </si>
  <si>
    <t>KOUTXOUNG</t>
  </si>
  <si>
    <t>1313021 | NADUA</t>
  </si>
  <si>
    <t>1313021</t>
  </si>
  <si>
    <t>1313023 | NAKHAOMUN</t>
  </si>
  <si>
    <t>1313023</t>
  </si>
  <si>
    <t>NAKHAOMUN</t>
  </si>
  <si>
    <t>1313025 | HINSIOUV</t>
  </si>
  <si>
    <t>1313025</t>
  </si>
  <si>
    <t>HINSIOUV</t>
  </si>
  <si>
    <t>1313026 | NAMAKKUA</t>
  </si>
  <si>
    <t>1313026</t>
  </si>
  <si>
    <t>NAMAKKUA</t>
  </si>
  <si>
    <t>1313028 | DONKONG</t>
  </si>
  <si>
    <t>1313028</t>
  </si>
  <si>
    <t>DONKONG</t>
  </si>
  <si>
    <t>1313030 | KOKDAENG</t>
  </si>
  <si>
    <t>1313030</t>
  </si>
  <si>
    <t>KOKDAENG</t>
  </si>
  <si>
    <t>1313031 | PHONTOUM</t>
  </si>
  <si>
    <t>1313031</t>
  </si>
  <si>
    <t>1313033 | PHOXAI</t>
  </si>
  <si>
    <t>1313033</t>
  </si>
  <si>
    <t>1313034 | PHONNADI</t>
  </si>
  <si>
    <t>1313034</t>
  </si>
  <si>
    <t>1313035 | PUNG</t>
  </si>
  <si>
    <t>1313035</t>
  </si>
  <si>
    <t>1313036 | PHONPHENG</t>
  </si>
  <si>
    <t>1313036</t>
  </si>
  <si>
    <t>1313039 | KATHINGGNAI</t>
  </si>
  <si>
    <t>1313039</t>
  </si>
  <si>
    <t>KATHINGGNAI</t>
  </si>
  <si>
    <t>1313040 | PHONNGAM</t>
  </si>
  <si>
    <t>1313040</t>
  </si>
  <si>
    <t>1313041 | PHAKKADA</t>
  </si>
  <si>
    <t>1313041</t>
  </si>
  <si>
    <t>PHAKKADA</t>
  </si>
  <si>
    <t>1313045 | NANOY</t>
  </si>
  <si>
    <t>1313045</t>
  </si>
  <si>
    <t>NANOY</t>
  </si>
  <si>
    <t>1313046 | NAKHAE</t>
  </si>
  <si>
    <t>1313046</t>
  </si>
  <si>
    <t>1313047 | NONGNANG</t>
  </si>
  <si>
    <t>1313047</t>
  </si>
  <si>
    <t>1313051 | BANGBETXE</t>
  </si>
  <si>
    <t>1313051</t>
  </si>
  <si>
    <t>BANGBETXE</t>
  </si>
  <si>
    <t>1313052 | KHAMPHOU</t>
  </si>
  <si>
    <t>1313052</t>
  </si>
  <si>
    <t>KHAMPHOU</t>
  </si>
  <si>
    <t>1313055 | KANGTHA</t>
  </si>
  <si>
    <t>1313055</t>
  </si>
  <si>
    <t>KANGTHA</t>
  </si>
  <si>
    <t>1313057 | DONGKHAMKOUAN</t>
  </si>
  <si>
    <t>1313057</t>
  </si>
  <si>
    <t>DONGKHAMKOUAN</t>
  </si>
  <si>
    <t>1313060 | KHOKKATAY</t>
  </si>
  <si>
    <t>1313060</t>
  </si>
  <si>
    <t>KHOKKATAY</t>
  </si>
  <si>
    <t>1313063 | KAENGDAENG</t>
  </si>
  <si>
    <t>1313063</t>
  </si>
  <si>
    <t>KAENGDAENG</t>
  </si>
  <si>
    <t>1313064 | HOUAYGNANG</t>
  </si>
  <si>
    <t>1313064</t>
  </si>
  <si>
    <t>1313066 | KAENGMEO</t>
  </si>
  <si>
    <t>1313066</t>
  </si>
  <si>
    <t>KAENGMEO</t>
  </si>
  <si>
    <t>1313067 | KAENGMOUM</t>
  </si>
  <si>
    <t>1313067</t>
  </si>
  <si>
    <t>KAENGMOUM</t>
  </si>
  <si>
    <t>1313068 | PHONBOK</t>
  </si>
  <si>
    <t>1313068</t>
  </si>
  <si>
    <t>PHONBOK</t>
  </si>
  <si>
    <t>1313072 | SOPXE</t>
  </si>
  <si>
    <t>1313072</t>
  </si>
  <si>
    <t>SOPXE</t>
  </si>
  <si>
    <t>1313074 | HOUAYNGOUAKHAM</t>
  </si>
  <si>
    <t>1313074</t>
  </si>
  <si>
    <t>HOUAYNGOUAKHAM</t>
  </si>
  <si>
    <t>1313075 | DONGKHANKHAM</t>
  </si>
  <si>
    <t>1313075</t>
  </si>
  <si>
    <t>DONGKHANKHAM</t>
  </si>
  <si>
    <t>1313076 | NAGNON</t>
  </si>
  <si>
    <t>1313076</t>
  </si>
  <si>
    <t>NAGNON</t>
  </si>
  <si>
    <t>1313077 | CHOMLAT</t>
  </si>
  <si>
    <t>1313077</t>
  </si>
  <si>
    <t>CHOMLAT</t>
  </si>
  <si>
    <t>1313078 | BUNGPHANO</t>
  </si>
  <si>
    <t>1313078</t>
  </si>
  <si>
    <t>BUNGPHANO</t>
  </si>
  <si>
    <t>1313080 | MAIVIENGXAI</t>
  </si>
  <si>
    <t>1313080</t>
  </si>
  <si>
    <t>MAIVIENGXAI</t>
  </si>
  <si>
    <t>1313081 | NAKABONG</t>
  </si>
  <si>
    <t>1313081</t>
  </si>
  <si>
    <t>NAKABONG</t>
  </si>
  <si>
    <t>1313082 | NAKHAM</t>
  </si>
  <si>
    <t>1313082</t>
  </si>
  <si>
    <t>1313083 | NALAO</t>
  </si>
  <si>
    <t>1313083</t>
  </si>
  <si>
    <t>1313084 | HOUAYDUA</t>
  </si>
  <si>
    <t>1313084</t>
  </si>
  <si>
    <t>1313086 | SINGSAVANG</t>
  </si>
  <si>
    <t>1313086</t>
  </si>
  <si>
    <t>SINGSAVANG</t>
  </si>
  <si>
    <t>1313088 | NATHOM</t>
  </si>
  <si>
    <t>1313088</t>
  </si>
  <si>
    <t>1313089 | NAMON</t>
  </si>
  <si>
    <t>1313089</t>
  </si>
  <si>
    <t>1313091 | KOUTHIN</t>
  </si>
  <si>
    <t>1313091</t>
  </si>
  <si>
    <t>KOUTHIN</t>
  </si>
  <si>
    <t>1313092 | TONPHOSI</t>
  </si>
  <si>
    <t>1313092</t>
  </si>
  <si>
    <t>TONPHOSI</t>
  </si>
  <si>
    <t>1313096 | XAIPHONSIM</t>
  </si>
  <si>
    <t>1313096</t>
  </si>
  <si>
    <t>XAIPHONSIM</t>
  </si>
  <si>
    <t>1313097 | NAPOT</t>
  </si>
  <si>
    <t>1313097</t>
  </si>
  <si>
    <t>NAPOT</t>
  </si>
  <si>
    <t>1313999 | TATKHADAENG</t>
  </si>
  <si>
    <t>1313999</t>
  </si>
  <si>
    <t>TATKHADAENG</t>
  </si>
  <si>
    <t>1314001 | KHAMXAN</t>
  </si>
  <si>
    <t>1314001</t>
  </si>
  <si>
    <t>KHAMXAN</t>
  </si>
  <si>
    <t>1314002 | KHOUADAM</t>
  </si>
  <si>
    <t>1314002</t>
  </si>
  <si>
    <t>KHOUADAM</t>
  </si>
  <si>
    <t>1314005 | KHAMHENG</t>
  </si>
  <si>
    <t>1314005</t>
  </si>
  <si>
    <t>KHAMHENG</t>
  </si>
  <si>
    <t>1314006 | DONGPHOSI</t>
  </si>
  <si>
    <t>1314006</t>
  </si>
  <si>
    <t>1314007 | NAMPHOU</t>
  </si>
  <si>
    <t>1314007</t>
  </si>
  <si>
    <t>1314010 | NADON</t>
  </si>
  <si>
    <t>1314010</t>
  </si>
  <si>
    <t>1314012 | MOUANGKHAI</t>
  </si>
  <si>
    <t>1314012</t>
  </si>
  <si>
    <t>1314013 | DONTOUM</t>
  </si>
  <si>
    <t>1314013</t>
  </si>
  <si>
    <t>1314014 | DONGMAKFAI</t>
  </si>
  <si>
    <t>1314014</t>
  </si>
  <si>
    <t>1314015 | SOMSA-AT</t>
  </si>
  <si>
    <t>1314015</t>
  </si>
  <si>
    <t>1314016 | THAPHO</t>
  </si>
  <si>
    <t>1314016</t>
  </si>
  <si>
    <t>1314017 | HOUAHAT</t>
  </si>
  <si>
    <t>1314017</t>
  </si>
  <si>
    <t>1314018 | BOUNGNADI</t>
  </si>
  <si>
    <t>1314018</t>
  </si>
  <si>
    <t>BOUNGNADI</t>
  </si>
  <si>
    <t>1314019 | NAPHAN</t>
  </si>
  <si>
    <t>1314019</t>
  </si>
  <si>
    <t>1314020 | THADAN</t>
  </si>
  <si>
    <t>1314020</t>
  </si>
  <si>
    <t>THADAN</t>
  </si>
  <si>
    <t>1314022 | KHANTHACHAN</t>
  </si>
  <si>
    <t>1314022</t>
  </si>
  <si>
    <t>KHANTHACHAN</t>
  </si>
  <si>
    <t>1314023 | DONVAY</t>
  </si>
  <si>
    <t>1314023</t>
  </si>
  <si>
    <t>1314026 | PHOUMMACHEDI</t>
  </si>
  <si>
    <t>1314026</t>
  </si>
  <si>
    <t>PHOUMMACHEDI</t>
  </si>
  <si>
    <t>1314028 | NAMAKKUA</t>
  </si>
  <si>
    <t>1314028</t>
  </si>
  <si>
    <t>1314029 | PHONSOMHONG</t>
  </si>
  <si>
    <t>1314029</t>
  </si>
  <si>
    <t>PHONSOMHONG</t>
  </si>
  <si>
    <t>1314031 | TAKDAET</t>
  </si>
  <si>
    <t>1314031</t>
  </si>
  <si>
    <t>1314032 | PHONTHAT</t>
  </si>
  <si>
    <t>1314032</t>
  </si>
  <si>
    <t>PHONTHAT</t>
  </si>
  <si>
    <t>1314033 | SISAVANGKAO</t>
  </si>
  <si>
    <t>1314033</t>
  </si>
  <si>
    <t>SISAVANGKAO</t>
  </si>
  <si>
    <t>1314035 | PHOSIKEO</t>
  </si>
  <si>
    <t>1314035</t>
  </si>
  <si>
    <t>1314039 | NAKHAM</t>
  </si>
  <si>
    <t>1314039</t>
  </si>
  <si>
    <t>1314040 | NALAONG</t>
  </si>
  <si>
    <t>1314040</t>
  </si>
  <si>
    <t>NALAONG</t>
  </si>
  <si>
    <t>1314044 | KHAMSAENXAI</t>
  </si>
  <si>
    <t>1314044</t>
  </si>
  <si>
    <t>KHAMSAENXAI</t>
  </si>
  <si>
    <t>1314045 | PHONTHAN</t>
  </si>
  <si>
    <t>1314045</t>
  </si>
  <si>
    <t>1314046 | HOUAYKHAGNONG</t>
  </si>
  <si>
    <t>1314046</t>
  </si>
  <si>
    <t>HOUAYKHAGNONG</t>
  </si>
  <si>
    <t>1314047 | VEUNKHOUN</t>
  </si>
  <si>
    <t>1314047</t>
  </si>
  <si>
    <t>VEUNKHOUN</t>
  </si>
  <si>
    <t>1314049 | LAOMAKHOUT</t>
  </si>
  <si>
    <t>1314049</t>
  </si>
  <si>
    <t>LAOMAKHOUT</t>
  </si>
  <si>
    <t>1314051 | NAMONG</t>
  </si>
  <si>
    <t>1314051</t>
  </si>
  <si>
    <t>NAMONG</t>
  </si>
  <si>
    <t>1314052 | SISAVANGTAI</t>
  </si>
  <si>
    <t>1314052</t>
  </si>
  <si>
    <t>SISAVANGTAI</t>
  </si>
  <si>
    <t>1314054 | DONSANOT</t>
  </si>
  <si>
    <t>1314054</t>
  </si>
  <si>
    <t>DONSANOT</t>
  </si>
  <si>
    <t>1314055 | DONGDOKMAI</t>
  </si>
  <si>
    <t>1314055</t>
  </si>
  <si>
    <t>1314056 | HUANHIN</t>
  </si>
  <si>
    <t>1314056</t>
  </si>
  <si>
    <t>HUANHIN</t>
  </si>
  <si>
    <t>1314058 | HOUAYMOUANG</t>
  </si>
  <si>
    <t>1314058</t>
  </si>
  <si>
    <t>1314059 | NADOU</t>
  </si>
  <si>
    <t>1314059</t>
  </si>
  <si>
    <t>1314060 | NABO</t>
  </si>
  <si>
    <t>1314060</t>
  </si>
  <si>
    <t>1314061 | NACHAN</t>
  </si>
  <si>
    <t>1314061</t>
  </si>
  <si>
    <t>1314062 | KOUYMOUANG</t>
  </si>
  <si>
    <t>1314062</t>
  </si>
  <si>
    <t>KOUYMOUANG</t>
  </si>
  <si>
    <t>1315001 | XANGSAENG</t>
  </si>
  <si>
    <t>1315001</t>
  </si>
  <si>
    <t>XANGSAENG</t>
  </si>
  <si>
    <t>1315003 | KHAMTUEY (NATHOUMAI U)</t>
  </si>
  <si>
    <t>1315003</t>
  </si>
  <si>
    <t>KHAMTUEY (NATHOUMAI U)</t>
  </si>
  <si>
    <t>1315004 | NATHOUGNAI</t>
  </si>
  <si>
    <t>1315004</t>
  </si>
  <si>
    <t>NATHOUGNAI</t>
  </si>
  <si>
    <t>1315005 | NATHON</t>
  </si>
  <si>
    <t>1315005</t>
  </si>
  <si>
    <t>1315007 | KAENGLOUANG</t>
  </si>
  <si>
    <t>1315007</t>
  </si>
  <si>
    <t>1315010 | SOPOU</t>
  </si>
  <si>
    <t>1315010</t>
  </si>
  <si>
    <t>SOPOU</t>
  </si>
  <si>
    <t>1315011 | PHON</t>
  </si>
  <si>
    <t>1315011</t>
  </si>
  <si>
    <t>1315012 | NAKHANDAI</t>
  </si>
  <si>
    <t>1315012</t>
  </si>
  <si>
    <t>NAKHANDAI</t>
  </si>
  <si>
    <t>1315013 | NACHANTAI</t>
  </si>
  <si>
    <t>1315013</t>
  </si>
  <si>
    <t>NACHANTAI</t>
  </si>
  <si>
    <t>1315014 | NAXAKHOU</t>
  </si>
  <si>
    <t>1315014</t>
  </si>
  <si>
    <t>NAXAKHOU</t>
  </si>
  <si>
    <t>1315015 | HINTEK</t>
  </si>
  <si>
    <t>1315015</t>
  </si>
  <si>
    <t>1315016 | KASOKNUA</t>
  </si>
  <si>
    <t>1315016</t>
  </si>
  <si>
    <t>KASOKNUA</t>
  </si>
  <si>
    <t>1315018 | PHONBOK</t>
  </si>
  <si>
    <t>1315018</t>
  </si>
  <si>
    <t>1315019 | KASAEN</t>
  </si>
  <si>
    <t>1315019</t>
  </si>
  <si>
    <t>KASAEN</t>
  </si>
  <si>
    <t>1315020 | PHALANTAI</t>
  </si>
  <si>
    <t>1315020</t>
  </si>
  <si>
    <t>PHALANTAI</t>
  </si>
  <si>
    <t>1315023 | KALONGNUA</t>
  </si>
  <si>
    <t>1315023</t>
  </si>
  <si>
    <t>KALONGNUA</t>
  </si>
  <si>
    <t>1315024 | KALONGTAI</t>
  </si>
  <si>
    <t>1315024</t>
  </si>
  <si>
    <t>KALONGTAI</t>
  </si>
  <si>
    <t>1315028 | NAKANGXE</t>
  </si>
  <si>
    <t>1315028</t>
  </si>
  <si>
    <t>NAKANGXE</t>
  </si>
  <si>
    <t>1315032 | PHALANNUA</t>
  </si>
  <si>
    <t>1315032</t>
  </si>
  <si>
    <t>PHALANNUA</t>
  </si>
  <si>
    <t>1315033 | PHOXAI</t>
  </si>
  <si>
    <t>1315033</t>
  </si>
  <si>
    <t>1315034 | PHANOMXAI</t>
  </si>
  <si>
    <t>1315034</t>
  </si>
  <si>
    <t>PHANOMXAI</t>
  </si>
  <si>
    <t>1315036 | HOUAMUANG-NUA</t>
  </si>
  <si>
    <t>1315036</t>
  </si>
  <si>
    <t>HOUAMUANG-NUA</t>
  </si>
  <si>
    <t>1315037 | NAKANGTHONG</t>
  </si>
  <si>
    <t>1315037</t>
  </si>
  <si>
    <t>NAKANGTHONG</t>
  </si>
  <si>
    <t>1315038 | NAMAKMI</t>
  </si>
  <si>
    <t>1315038</t>
  </si>
  <si>
    <t>1315040 | NONGVENG</t>
  </si>
  <si>
    <t>1315040</t>
  </si>
  <si>
    <t>1315041 | PHONTAN</t>
  </si>
  <si>
    <t>1315041</t>
  </si>
  <si>
    <t>1315043 | NAPHOSOMBOUN</t>
  </si>
  <si>
    <t>1315043</t>
  </si>
  <si>
    <t>NAPHOSOMBOUN</t>
  </si>
  <si>
    <t>1315044 | NAPHOVAT</t>
  </si>
  <si>
    <t>1315044</t>
  </si>
  <si>
    <t>NAPHOVAT</t>
  </si>
  <si>
    <t>1315045 | KAENGCHIP</t>
  </si>
  <si>
    <t>1315045</t>
  </si>
  <si>
    <t>KAENGCHIP</t>
  </si>
  <si>
    <t>1315047 | THEUM-GNAI</t>
  </si>
  <si>
    <t>1315047</t>
  </si>
  <si>
    <t>THEUM-GNAI</t>
  </si>
  <si>
    <t>1315048 | THEUMNOY</t>
  </si>
  <si>
    <t>1315048</t>
  </si>
  <si>
    <t>THEUMNOY</t>
  </si>
  <si>
    <t>1315049 | XIANGLAENAM</t>
  </si>
  <si>
    <t>1315049</t>
  </si>
  <si>
    <t>XIANGLAENAM</t>
  </si>
  <si>
    <t>1315050 | NAKAPONG</t>
  </si>
  <si>
    <t>1315050</t>
  </si>
  <si>
    <t>NAKAPONG</t>
  </si>
  <si>
    <t>1315051 | NABOKHAM</t>
  </si>
  <si>
    <t>1315051</t>
  </si>
  <si>
    <t>NABOKHAM</t>
  </si>
  <si>
    <t>1315054 | NONGPHU</t>
  </si>
  <si>
    <t>1315054</t>
  </si>
  <si>
    <t>1315055 | DOUAN</t>
  </si>
  <si>
    <t>1315055</t>
  </si>
  <si>
    <t>DOUAN</t>
  </si>
  <si>
    <t>1315056 | NALAY</t>
  </si>
  <si>
    <t>1315056</t>
  </si>
  <si>
    <t>NALAY</t>
  </si>
  <si>
    <t>1315058 | XIANGLEKHOK</t>
  </si>
  <si>
    <t>1315058</t>
  </si>
  <si>
    <t>XIANGLEKHOK</t>
  </si>
  <si>
    <t>1315059 | NAMOUANG</t>
  </si>
  <si>
    <t>1315059</t>
  </si>
  <si>
    <t>1315060 | PHOSI</t>
  </si>
  <si>
    <t>1315060</t>
  </si>
  <si>
    <t>1315062 | NONMIXAI</t>
  </si>
  <si>
    <t>1315062</t>
  </si>
  <si>
    <t>NONMIXAI</t>
  </si>
  <si>
    <t>1315063 | DONGBANG</t>
  </si>
  <si>
    <t>1315063</t>
  </si>
  <si>
    <t>1315066 | THO</t>
  </si>
  <si>
    <t>1315066</t>
  </si>
  <si>
    <t>THO</t>
  </si>
  <si>
    <t>1315069 | SAMOUN</t>
  </si>
  <si>
    <t>1315069</t>
  </si>
  <si>
    <t>1315070 | KAENGPHAM</t>
  </si>
  <si>
    <t>1315070</t>
  </si>
  <si>
    <t>KAENGPHAM</t>
  </si>
  <si>
    <t>1315071 | NAHOU</t>
  </si>
  <si>
    <t>1315071</t>
  </si>
  <si>
    <t>NAHOU</t>
  </si>
  <si>
    <t>1315072 | DONTIOU</t>
  </si>
  <si>
    <t>1315072</t>
  </si>
  <si>
    <t>1315073 | KAENGXAIGNAI</t>
  </si>
  <si>
    <t>1315073</t>
  </si>
  <si>
    <t>KAENGXAIGNAI</t>
  </si>
  <si>
    <t>1315074 | KAENGXAINOY</t>
  </si>
  <si>
    <t>1315074</t>
  </si>
  <si>
    <t>KAENGXAINOY</t>
  </si>
  <si>
    <t>1315075 | NAXAY</t>
  </si>
  <si>
    <t>1315075</t>
  </si>
  <si>
    <t>1315076 | NAKHOUANG</t>
  </si>
  <si>
    <t>1315076</t>
  </si>
  <si>
    <t>1315077 | LAKXAI</t>
  </si>
  <si>
    <t>1315077</t>
  </si>
  <si>
    <t>LAKXAI</t>
  </si>
  <si>
    <t>1315078 | OUDOMXAI</t>
  </si>
  <si>
    <t>1315078</t>
  </si>
  <si>
    <t>1315080 | BUNGTHALE</t>
  </si>
  <si>
    <t>1315080</t>
  </si>
  <si>
    <t>1315081 | CHATSON</t>
  </si>
  <si>
    <t>1315081</t>
  </si>
  <si>
    <t>CHATSON</t>
  </si>
  <si>
    <t>1401001 | NALEK</t>
  </si>
  <si>
    <t>1401001</t>
  </si>
  <si>
    <t>1401002 | VATKANG</t>
  </si>
  <si>
    <t>1401002</t>
  </si>
  <si>
    <t>VATKANG</t>
  </si>
  <si>
    <t>1401003 | PHONKEO</t>
  </si>
  <si>
    <t>1401003</t>
  </si>
  <si>
    <t>1401004 | NAKOKPHO</t>
  </si>
  <si>
    <t>1401004</t>
  </si>
  <si>
    <t>NAKOKPHO</t>
  </si>
  <si>
    <t>1401005 | LAK 2</t>
  </si>
  <si>
    <t>1401005</t>
  </si>
  <si>
    <t>LAK 2</t>
  </si>
  <si>
    <t>1401006 | HATTHONGLOUANG</t>
  </si>
  <si>
    <t>1401006</t>
  </si>
  <si>
    <t>HATTHONGLOUANG</t>
  </si>
  <si>
    <t>1401007 | NONGSAKERNG</t>
  </si>
  <si>
    <t>1401007</t>
  </si>
  <si>
    <t>NONGSAKERNG</t>
  </si>
  <si>
    <t>1401008 | KHANCHOM</t>
  </si>
  <si>
    <t>1401008</t>
  </si>
  <si>
    <t>KHANCHOM</t>
  </si>
  <si>
    <t>1401009 | KHANTHALAT</t>
  </si>
  <si>
    <t>1401009</t>
  </si>
  <si>
    <t>KHANTHALAT</t>
  </si>
  <si>
    <t>1401010 | NADON</t>
  </si>
  <si>
    <t>1401010</t>
  </si>
  <si>
    <t>1401011 | PHONPHAI</t>
  </si>
  <si>
    <t>1401011</t>
  </si>
  <si>
    <t>1401012 | NATHON</t>
  </si>
  <si>
    <t>1401012</t>
  </si>
  <si>
    <t>1401013 | NATHOUN-GNAI</t>
  </si>
  <si>
    <t>1401013</t>
  </si>
  <si>
    <t>NATHOUN-GNAI</t>
  </si>
  <si>
    <t>1401014 | THAT-NOY</t>
  </si>
  <si>
    <t>1401014</t>
  </si>
  <si>
    <t>THAT-NOY</t>
  </si>
  <si>
    <t>1401015 | THATHOUAY</t>
  </si>
  <si>
    <t>1401015</t>
  </si>
  <si>
    <t>THATHOUAY</t>
  </si>
  <si>
    <t>1401016 | NAKHOK</t>
  </si>
  <si>
    <t>1401016</t>
  </si>
  <si>
    <t>1401017 | PHONTAN</t>
  </si>
  <si>
    <t>1401017</t>
  </si>
  <si>
    <t>1401018 | PHONBOK</t>
  </si>
  <si>
    <t>1401018</t>
  </si>
  <si>
    <t>1401019 | TAOPOUN</t>
  </si>
  <si>
    <t>1401019</t>
  </si>
  <si>
    <t>TAOPOUN</t>
  </si>
  <si>
    <t>1401020 | NAPHAGNI</t>
  </si>
  <si>
    <t>1401020</t>
  </si>
  <si>
    <t>NAPHAGNI</t>
  </si>
  <si>
    <t>1401021 | NATHONG-LOUANG</t>
  </si>
  <si>
    <t>1401021</t>
  </si>
  <si>
    <t>NATHONG-LOUANG</t>
  </si>
  <si>
    <t>1401022 | NAKHOYSAO</t>
  </si>
  <si>
    <t>1401022</t>
  </si>
  <si>
    <t>NAKHOYSAO</t>
  </si>
  <si>
    <t>1401023 | NATHOUN-NOY</t>
  </si>
  <si>
    <t>1401023</t>
  </si>
  <si>
    <t>NATHOUN-NOY</t>
  </si>
  <si>
    <t>1401024 | DONGNONG</t>
  </si>
  <si>
    <t>1401024</t>
  </si>
  <si>
    <t>DONGNONG</t>
  </si>
  <si>
    <t>1401025 | KOUAY</t>
  </si>
  <si>
    <t>1401025</t>
  </si>
  <si>
    <t>1401026 | NATHANKAO</t>
  </si>
  <si>
    <t>1401026</t>
  </si>
  <si>
    <t>NATHANKAO</t>
  </si>
  <si>
    <t>1401027 | SOUNG</t>
  </si>
  <si>
    <t>1401027</t>
  </si>
  <si>
    <t>SOUNG</t>
  </si>
  <si>
    <t>1401028 | PHAO-GNAI</t>
  </si>
  <si>
    <t>1401028</t>
  </si>
  <si>
    <t>PHAO-GNAI</t>
  </si>
  <si>
    <t>1401029 | NALAT</t>
  </si>
  <si>
    <t>1401029</t>
  </si>
  <si>
    <t>1401030 | VIANGKHAM</t>
  </si>
  <si>
    <t>1401030</t>
  </si>
  <si>
    <t>1401031 | HANGPHOU-GNAI</t>
  </si>
  <si>
    <t>1401031</t>
  </si>
  <si>
    <t>HANGPHOU-GNAI</t>
  </si>
  <si>
    <t>1401032 | HANGPHOU-NOY</t>
  </si>
  <si>
    <t>1401032</t>
  </si>
  <si>
    <t>HANGPHOU-NOY</t>
  </si>
  <si>
    <t>1401033 | THONGPAPOKNAI</t>
  </si>
  <si>
    <t>1401033</t>
  </si>
  <si>
    <t>THONGPAPOKNAI</t>
  </si>
  <si>
    <t>1401034 | NAXAI-GNAI</t>
  </si>
  <si>
    <t>1401034</t>
  </si>
  <si>
    <t>NAXAI-GNAI</t>
  </si>
  <si>
    <t>1401035 | NONGSANO</t>
  </si>
  <si>
    <t>1401035</t>
  </si>
  <si>
    <t>NONGSANO</t>
  </si>
  <si>
    <t>1401036 | PHONTHONG (3)</t>
  </si>
  <si>
    <t>1401036</t>
  </si>
  <si>
    <t>PHONTHONG (3)</t>
  </si>
  <si>
    <t>1401037 | NAXAI-NOY</t>
  </si>
  <si>
    <t>1401037</t>
  </si>
  <si>
    <t>NAXAI-NOY</t>
  </si>
  <si>
    <t>1401039 | SAPON</t>
  </si>
  <si>
    <t>1401039</t>
  </si>
  <si>
    <t>SAPON</t>
  </si>
  <si>
    <t>1401041 | DONKHAO</t>
  </si>
  <si>
    <t>1401041</t>
  </si>
  <si>
    <t>1401044 | LEUNBOK</t>
  </si>
  <si>
    <t>1401044</t>
  </si>
  <si>
    <t>LEUNBOK</t>
  </si>
  <si>
    <t>1401047 | LENG-KAO</t>
  </si>
  <si>
    <t>1401047</t>
  </si>
  <si>
    <t>LENG-KAO</t>
  </si>
  <si>
    <t>1401048 | SONGKALONG</t>
  </si>
  <si>
    <t>1401048</t>
  </si>
  <si>
    <t>SONGKALONG</t>
  </si>
  <si>
    <t>1401049 | KAENGKABAO</t>
  </si>
  <si>
    <t>1401049</t>
  </si>
  <si>
    <t>KAENGKABAO</t>
  </si>
  <si>
    <t>1401050 | CHANVONG</t>
  </si>
  <si>
    <t>1401050</t>
  </si>
  <si>
    <t>CHANVONG</t>
  </si>
  <si>
    <t>1401051 | CHAN-NUA</t>
  </si>
  <si>
    <t>1401051</t>
  </si>
  <si>
    <t>1401052 | DONGKOKANG</t>
  </si>
  <si>
    <t>1401052</t>
  </si>
  <si>
    <t>DONGKOKANG</t>
  </si>
  <si>
    <t>1401054 | BENGOUDOM</t>
  </si>
  <si>
    <t>1401054</t>
  </si>
  <si>
    <t>BENGOUDOM</t>
  </si>
  <si>
    <t>1401055 | KHIANGKHONG</t>
  </si>
  <si>
    <t>1401055</t>
  </si>
  <si>
    <t>KHIANGKHONG</t>
  </si>
  <si>
    <t>1401056 | KADAP</t>
  </si>
  <si>
    <t>1401056</t>
  </si>
  <si>
    <t>1401057 | LAVANG</t>
  </si>
  <si>
    <t>1401057</t>
  </si>
  <si>
    <t>LAVANG</t>
  </si>
  <si>
    <t>1401058 | SENVANG-NOY</t>
  </si>
  <si>
    <t>1401058</t>
  </si>
  <si>
    <t>SENVANG-NOY</t>
  </si>
  <si>
    <t>1401060 | SENVANG-GNAI</t>
  </si>
  <si>
    <t>1401060</t>
  </si>
  <si>
    <t>SENVANG-GNAI</t>
  </si>
  <si>
    <t>1401061 | NATEU</t>
  </si>
  <si>
    <t>1401061</t>
  </si>
  <si>
    <t>1401063 | HOUAYLANONG</t>
  </si>
  <si>
    <t>1401063</t>
  </si>
  <si>
    <t>HOUAYLANONG</t>
  </si>
  <si>
    <t>1401064 | KHONLAENG</t>
  </si>
  <si>
    <t>1401064</t>
  </si>
  <si>
    <t>KHONLAENG</t>
  </si>
  <si>
    <t>1401065 | NATOU</t>
  </si>
  <si>
    <t>1401065</t>
  </si>
  <si>
    <t>1401066 | SOUTAVALI</t>
  </si>
  <si>
    <t>1401066</t>
  </si>
  <si>
    <t>SOUTAVALI</t>
  </si>
  <si>
    <t>1401067 | NATUM</t>
  </si>
  <si>
    <t>1401067</t>
  </si>
  <si>
    <t>NATUM</t>
  </si>
  <si>
    <t>1401068 | PHAKPHEOSET</t>
  </si>
  <si>
    <t>1401068</t>
  </si>
  <si>
    <t>PHAKPHEOSET</t>
  </si>
  <si>
    <t>1401069 | VANGNGOUA</t>
  </si>
  <si>
    <t>1401069</t>
  </si>
  <si>
    <t>VANGNGOUA</t>
  </si>
  <si>
    <t>1401072 | NONGBOUHIN</t>
  </si>
  <si>
    <t>1401072</t>
  </si>
  <si>
    <t>NONGBOUHIN</t>
  </si>
  <si>
    <t>1401073 | MAISIVILAI</t>
  </si>
  <si>
    <t>1401073</t>
  </si>
  <si>
    <t>1401074 | TONG-NOY</t>
  </si>
  <si>
    <t>1401074</t>
  </si>
  <si>
    <t>TONG-NOY</t>
  </si>
  <si>
    <t>1401076 | PHAKPHEOTHONG</t>
  </si>
  <si>
    <t>1401076</t>
  </si>
  <si>
    <t>PHAKPHEOTHONG</t>
  </si>
  <si>
    <t>1401077 | TONG-GNAI</t>
  </si>
  <si>
    <t>1401077</t>
  </si>
  <si>
    <t>TONG-GNAI</t>
  </si>
  <si>
    <t>1401078 | KENGKHOUM</t>
  </si>
  <si>
    <t>1401078</t>
  </si>
  <si>
    <t>KENGKHOUM</t>
  </si>
  <si>
    <t>1401079 | KAENGPO</t>
  </si>
  <si>
    <t>1401079</t>
  </si>
  <si>
    <t>KAENGPO</t>
  </si>
  <si>
    <t>1401080 | NAHINLONG</t>
  </si>
  <si>
    <t>1401080</t>
  </si>
  <si>
    <t>NAHINLONG</t>
  </si>
  <si>
    <t>1401081 | KHOKSAVAT</t>
  </si>
  <si>
    <t>1401081</t>
  </si>
  <si>
    <t>KHOKSAVAT</t>
  </si>
  <si>
    <t>1401082 | NAPHOLEUN</t>
  </si>
  <si>
    <t>1401082</t>
  </si>
  <si>
    <t>NAPHOLEUN</t>
  </si>
  <si>
    <t>1401083 | NONGMO</t>
  </si>
  <si>
    <t>1401083</t>
  </si>
  <si>
    <t>NONGMO</t>
  </si>
  <si>
    <t>1401084 | BUENGXAI</t>
  </si>
  <si>
    <t>1401084</t>
  </si>
  <si>
    <t>BUENGXAI</t>
  </si>
  <si>
    <t>1401087 | THONGNAKHAM</t>
  </si>
  <si>
    <t>1401087</t>
  </si>
  <si>
    <t>THONGNAKHAM</t>
  </si>
  <si>
    <t>1401089 | NONGSAI</t>
  </si>
  <si>
    <t>1401089</t>
  </si>
  <si>
    <t>1401090 | BUENGKHAM</t>
  </si>
  <si>
    <t>1401090</t>
  </si>
  <si>
    <t>BUENGKHAM</t>
  </si>
  <si>
    <t>1401091 | CHAN-TAI</t>
  </si>
  <si>
    <t>1401091</t>
  </si>
  <si>
    <t>1401092 | NAXAISOUAY</t>
  </si>
  <si>
    <t>1401092</t>
  </si>
  <si>
    <t>NAXAISOUAY</t>
  </si>
  <si>
    <t>1401093 | PHANOUAN</t>
  </si>
  <si>
    <t>1401093</t>
  </si>
  <si>
    <t>PHANOUAN</t>
  </si>
  <si>
    <t>1401094 | NONGBOUA-NOY</t>
  </si>
  <si>
    <t>1401094</t>
  </si>
  <si>
    <t>1401095 | NADONBONG</t>
  </si>
  <si>
    <t>1401095</t>
  </si>
  <si>
    <t>NADONBONG</t>
  </si>
  <si>
    <t>1401096 | NADONKHOANG</t>
  </si>
  <si>
    <t>1401096</t>
  </si>
  <si>
    <t>NADONKHOANG</t>
  </si>
  <si>
    <t>1401097 | THAMUANG-KAO</t>
  </si>
  <si>
    <t>1401097</t>
  </si>
  <si>
    <t>THAMUANG-KAO</t>
  </si>
  <si>
    <t>1401098 | NAPHENG-GNAI</t>
  </si>
  <si>
    <t>1401098</t>
  </si>
  <si>
    <t>NAPHENG-GNAI</t>
  </si>
  <si>
    <t>1401100 | SAOKADI</t>
  </si>
  <si>
    <t>1401100</t>
  </si>
  <si>
    <t>SAOKADI</t>
  </si>
  <si>
    <t>1401101 | KHONLAT</t>
  </si>
  <si>
    <t>1401101</t>
  </si>
  <si>
    <t>KHONLAT</t>
  </si>
  <si>
    <t>1401102 | THAMUANGXE</t>
  </si>
  <si>
    <t>1401102</t>
  </si>
  <si>
    <t>THAMUANGXE</t>
  </si>
  <si>
    <t>1401105 | KAXA-GNAI</t>
  </si>
  <si>
    <t>1401105</t>
  </si>
  <si>
    <t>KAXA-GNAI</t>
  </si>
  <si>
    <t>1401106 | SONGKHON</t>
  </si>
  <si>
    <t>1401106</t>
  </si>
  <si>
    <t>1401107 | KAXA-NOY</t>
  </si>
  <si>
    <t>1401107</t>
  </si>
  <si>
    <t>KAXA-NOY</t>
  </si>
  <si>
    <t>1401109 | NONGMAKYANG</t>
  </si>
  <si>
    <t>1401109</t>
  </si>
  <si>
    <t>NONGMAKYANG</t>
  </si>
  <si>
    <t>1401110 | KAENGMUANGLAO</t>
  </si>
  <si>
    <t>1401110</t>
  </si>
  <si>
    <t>KAENGMUANGLAO</t>
  </si>
  <si>
    <t>1401111 | PAKPONG</t>
  </si>
  <si>
    <t>1401111</t>
  </si>
  <si>
    <t>1401113 | KHAMTHONG</t>
  </si>
  <si>
    <t>1401113</t>
  </si>
  <si>
    <t>KHAMTHONG</t>
  </si>
  <si>
    <t>1401114 | TONGXOUAY</t>
  </si>
  <si>
    <t>1401114</t>
  </si>
  <si>
    <t>TONGXOUAY</t>
  </si>
  <si>
    <t>1401115 | NONGPHEK</t>
  </si>
  <si>
    <t>1401115</t>
  </si>
  <si>
    <t>NONGPHEK</t>
  </si>
  <si>
    <t>1401116 | NAKHOU</t>
  </si>
  <si>
    <t>1401116</t>
  </si>
  <si>
    <t>1401117 | NONGPHANGYONG</t>
  </si>
  <si>
    <t>1401117</t>
  </si>
  <si>
    <t>NONGPHANGYONG</t>
  </si>
  <si>
    <t>1401119 | KAENGSIM</t>
  </si>
  <si>
    <t>1401119</t>
  </si>
  <si>
    <t>KAENGSIM</t>
  </si>
  <si>
    <t>1401121 | NONGPHEUNG</t>
  </si>
  <si>
    <t>1401121</t>
  </si>
  <si>
    <t>NONGPHEUNG</t>
  </si>
  <si>
    <t>1401123 | NABON</t>
  </si>
  <si>
    <t>1401123</t>
  </si>
  <si>
    <t>1401124 | NONSAVAN</t>
  </si>
  <si>
    <t>1401124</t>
  </si>
  <si>
    <t>1401125 | NAVA</t>
  </si>
  <si>
    <t>1401125</t>
  </si>
  <si>
    <t>1401126 | KHANMAKGNOT</t>
  </si>
  <si>
    <t>1401126</t>
  </si>
  <si>
    <t>KHANMAKGNOT</t>
  </si>
  <si>
    <t>1401127 | DAN-GNAI</t>
  </si>
  <si>
    <t>1401127</t>
  </si>
  <si>
    <t>DAN-GNAI</t>
  </si>
  <si>
    <t>1401128 | KHANNGOUA</t>
  </si>
  <si>
    <t>1401128</t>
  </si>
  <si>
    <t>KHANNGOUA</t>
  </si>
  <si>
    <t>1401129 | LEUNPA-OUP</t>
  </si>
  <si>
    <t>1401129</t>
  </si>
  <si>
    <t>LEUNPA-OUP</t>
  </si>
  <si>
    <t>1401130 | NONGKHA</t>
  </si>
  <si>
    <t>1401130</t>
  </si>
  <si>
    <t>NONGKHA</t>
  </si>
  <si>
    <t>1401131 | THONGPIOU</t>
  </si>
  <si>
    <t>1401131</t>
  </si>
  <si>
    <t>THONGPIOU</t>
  </si>
  <si>
    <t>1401132 | KHOK-KAO</t>
  </si>
  <si>
    <t>1401132</t>
  </si>
  <si>
    <t>KHOK-KAO</t>
  </si>
  <si>
    <t>1401133 | KHOK-MAI</t>
  </si>
  <si>
    <t>1401133</t>
  </si>
  <si>
    <t>KHOK-MAI</t>
  </si>
  <si>
    <t>1401134 | PAKPOUY</t>
  </si>
  <si>
    <t>1401134</t>
  </si>
  <si>
    <t>1401135 | VANGXON</t>
  </si>
  <si>
    <t>1401135</t>
  </si>
  <si>
    <t>VANGXON</t>
  </si>
  <si>
    <t>1401136 | NAPALI</t>
  </si>
  <si>
    <t>1401136</t>
  </si>
  <si>
    <t>NAPALI</t>
  </si>
  <si>
    <t>1401137 | PHAKKHA-GNAI</t>
  </si>
  <si>
    <t>1401137</t>
  </si>
  <si>
    <t>PHAKKHA-GNAI</t>
  </si>
  <si>
    <t>1401138 | MAKNAO-NOY</t>
  </si>
  <si>
    <t>1401138</t>
  </si>
  <si>
    <t>MAKNAO-NOY</t>
  </si>
  <si>
    <t>1401139 | MAKNAO-GNAI</t>
  </si>
  <si>
    <t>1401139</t>
  </si>
  <si>
    <t>MAKNAO-GNAI</t>
  </si>
  <si>
    <t>1401140 | BOUNGSOUY</t>
  </si>
  <si>
    <t>1401140</t>
  </si>
  <si>
    <t>BOUNGSOUY</t>
  </si>
  <si>
    <t>1401141 | PHONTHAN</t>
  </si>
  <si>
    <t>1401141</t>
  </si>
  <si>
    <t>1401143 | NONGBOUA-GNAI</t>
  </si>
  <si>
    <t>1401143</t>
  </si>
  <si>
    <t>1401144 | VANGCHAN</t>
  </si>
  <si>
    <t>1401144</t>
  </si>
  <si>
    <t>VANGCHAN</t>
  </si>
  <si>
    <t>1401145 | KATHANG</t>
  </si>
  <si>
    <t>1401145</t>
  </si>
  <si>
    <t>KATHANG</t>
  </si>
  <si>
    <t>1401146 | BUANG-GNAI</t>
  </si>
  <si>
    <t>1401146</t>
  </si>
  <si>
    <t>BUANG-GNAI</t>
  </si>
  <si>
    <t>1401147 | HATKONAM</t>
  </si>
  <si>
    <t>1401147</t>
  </si>
  <si>
    <t>HATKONAM</t>
  </si>
  <si>
    <t>1401148 | NAPHO-NOY</t>
  </si>
  <si>
    <t>1401148</t>
  </si>
  <si>
    <t>NAPHO-NOY</t>
  </si>
  <si>
    <t>1401149 | NAPHOKANG</t>
  </si>
  <si>
    <t>1401149</t>
  </si>
  <si>
    <t>NAPHOKANG</t>
  </si>
  <si>
    <t>1401151 | DONGSAVANG</t>
  </si>
  <si>
    <t>1401151</t>
  </si>
  <si>
    <t>1401152 | HOUAYLAT</t>
  </si>
  <si>
    <t>1401152</t>
  </si>
  <si>
    <t>1401153 | LENG-MAI</t>
  </si>
  <si>
    <t>1401153</t>
  </si>
  <si>
    <t>LENG-MAI</t>
  </si>
  <si>
    <t>1402001 | THETSABANMUANG</t>
  </si>
  <si>
    <t>1402001</t>
  </si>
  <si>
    <t>THETSABANMUANG</t>
  </si>
  <si>
    <t>1402002 | TALOUNGLALAO</t>
  </si>
  <si>
    <t>1402002</t>
  </si>
  <si>
    <t>TALOUNGLALAO</t>
  </si>
  <si>
    <t>1402003 | HOUKAGNO</t>
  </si>
  <si>
    <t>1402003</t>
  </si>
  <si>
    <t>HOUKAGNO</t>
  </si>
  <si>
    <t>1402004 | LAXENG</t>
  </si>
  <si>
    <t>1402004</t>
  </si>
  <si>
    <t>LAXENG</t>
  </si>
  <si>
    <t>1402005 | LAHAP</t>
  </si>
  <si>
    <t>1402005</t>
  </si>
  <si>
    <t>LAHAP</t>
  </si>
  <si>
    <t>1402006 | PASIA</t>
  </si>
  <si>
    <t>1402006</t>
  </si>
  <si>
    <t>PASIA</t>
  </si>
  <si>
    <t>1402007 | PACHOUDON</t>
  </si>
  <si>
    <t>1402007</t>
  </si>
  <si>
    <t>PACHOUDON</t>
  </si>
  <si>
    <t>1402008 | PACHOUCHEUN</t>
  </si>
  <si>
    <t>1402008</t>
  </si>
  <si>
    <t>PACHOUCHEUN</t>
  </si>
  <si>
    <t>1402009 | CHO-TAI</t>
  </si>
  <si>
    <t>1402009</t>
  </si>
  <si>
    <t>CHO-TAI</t>
  </si>
  <si>
    <t>1402010 | TAHOUAK</t>
  </si>
  <si>
    <t>1402010</t>
  </si>
  <si>
    <t>TAHOUAK</t>
  </si>
  <si>
    <t>1402011 | CHO-KANG</t>
  </si>
  <si>
    <t>1402011</t>
  </si>
  <si>
    <t>CHO-KANG</t>
  </si>
  <si>
    <t>1402012 | TOUNGKONG</t>
  </si>
  <si>
    <t>1402012</t>
  </si>
  <si>
    <t>TOUNGKONG</t>
  </si>
  <si>
    <t>1402013 | PIKO</t>
  </si>
  <si>
    <t>1402013</t>
  </si>
  <si>
    <t>PIKO</t>
  </si>
  <si>
    <t>1402014 | ADON</t>
  </si>
  <si>
    <t>1402014</t>
  </si>
  <si>
    <t>ADON</t>
  </si>
  <si>
    <t>1402015 | TOUNGTAENG</t>
  </si>
  <si>
    <t>1402015</t>
  </si>
  <si>
    <t>TOUNGTAENG</t>
  </si>
  <si>
    <t>1402016 | ANGO</t>
  </si>
  <si>
    <t>1402016</t>
  </si>
  <si>
    <t>ANGO</t>
  </si>
  <si>
    <t>1402017 | ADEU</t>
  </si>
  <si>
    <t>1402017</t>
  </si>
  <si>
    <t>ADEU</t>
  </si>
  <si>
    <t>1402027 | SANYAYON</t>
  </si>
  <si>
    <t>1402027</t>
  </si>
  <si>
    <t>SANYAYON</t>
  </si>
  <si>
    <t>1402028 | LUKDONG</t>
  </si>
  <si>
    <t>1402028</t>
  </si>
  <si>
    <t>LUKDONG</t>
  </si>
  <si>
    <t>1402029 | TOUNGKA-TAI</t>
  </si>
  <si>
    <t>1402029</t>
  </si>
  <si>
    <t>TOUNGKA-TAI</t>
  </si>
  <si>
    <t>1402030 | THONGKAHAI</t>
  </si>
  <si>
    <t>1402030</t>
  </si>
  <si>
    <t>THONGKAHAI</t>
  </si>
  <si>
    <t>1402031 | KAMOUAN</t>
  </si>
  <si>
    <t>1402031</t>
  </si>
  <si>
    <t>KAMOUAN</t>
  </si>
  <si>
    <t>1402032 | PASOM</t>
  </si>
  <si>
    <t>1402032</t>
  </si>
  <si>
    <t>PASOM</t>
  </si>
  <si>
    <t>1402033 | THONGXA</t>
  </si>
  <si>
    <t>1402033</t>
  </si>
  <si>
    <t>THONGXA</t>
  </si>
  <si>
    <t>1402034 | PITIAN</t>
  </si>
  <si>
    <t>1402034</t>
  </si>
  <si>
    <t>PITIAN</t>
  </si>
  <si>
    <t>1402035 | BONGNAM</t>
  </si>
  <si>
    <t>1402035</t>
  </si>
  <si>
    <t>BONGNAM</t>
  </si>
  <si>
    <t>1402036 | PLOY</t>
  </si>
  <si>
    <t>1402036</t>
  </si>
  <si>
    <t>PLOY</t>
  </si>
  <si>
    <t>1402037 | KOKBOK</t>
  </si>
  <si>
    <t>1402037</t>
  </si>
  <si>
    <t>KOKBOK</t>
  </si>
  <si>
    <t>1402038 | PACHOU - KAPA</t>
  </si>
  <si>
    <t>1402038</t>
  </si>
  <si>
    <t>PACHOU - KAPA</t>
  </si>
  <si>
    <t>1402039 | PADOU</t>
  </si>
  <si>
    <t>1402039</t>
  </si>
  <si>
    <t>PADOU</t>
  </si>
  <si>
    <t>1402040 | HOUAYNGOUA</t>
  </si>
  <si>
    <t>1402040</t>
  </si>
  <si>
    <t>1402041 | XOYHONG</t>
  </si>
  <si>
    <t>1402041</t>
  </si>
  <si>
    <t>XOYHONG</t>
  </si>
  <si>
    <t>1402042 | KA-ON-KAO</t>
  </si>
  <si>
    <t>1402042</t>
  </si>
  <si>
    <t>KA-ON-KAO</t>
  </si>
  <si>
    <t>1402043 | SOYTAM</t>
  </si>
  <si>
    <t>1402043</t>
  </si>
  <si>
    <t>SOYTAM</t>
  </si>
  <si>
    <t>1402044 | TAPUNPHOU</t>
  </si>
  <si>
    <t>1402044</t>
  </si>
  <si>
    <t>TAPUNPHOU</t>
  </si>
  <si>
    <t>1402045 | CHOLAVIANG</t>
  </si>
  <si>
    <t>1402045</t>
  </si>
  <si>
    <t>CHOLAVIANG</t>
  </si>
  <si>
    <t>1402046 | TAEN</t>
  </si>
  <si>
    <t>1402046</t>
  </si>
  <si>
    <t>1402047 | SINGTAMONG</t>
  </si>
  <si>
    <t>1402047</t>
  </si>
  <si>
    <t>SINGTAMONG</t>
  </si>
  <si>
    <t>1402048 | LAPUNG</t>
  </si>
  <si>
    <t>1402048</t>
  </si>
  <si>
    <t>LAPUNG</t>
  </si>
  <si>
    <t>1402049 | KANG</t>
  </si>
  <si>
    <t>1402049</t>
  </si>
  <si>
    <t>1402050 | HOUN-GNAI</t>
  </si>
  <si>
    <t>1402050</t>
  </si>
  <si>
    <t>HOUN-GNAI</t>
  </si>
  <si>
    <t>1402051 | PASING</t>
  </si>
  <si>
    <t>1402051</t>
  </si>
  <si>
    <t>PASING</t>
  </si>
  <si>
    <t>1402052 | TOUMLITHONG</t>
  </si>
  <si>
    <t>1402052</t>
  </si>
  <si>
    <t>TOUMLITHONG</t>
  </si>
  <si>
    <t>1402053 | KAPE</t>
  </si>
  <si>
    <t>1402053</t>
  </si>
  <si>
    <t>KAPE</t>
  </si>
  <si>
    <t>1402054 | KATEN</t>
  </si>
  <si>
    <t>1402054</t>
  </si>
  <si>
    <t>KATEN</t>
  </si>
  <si>
    <t>1402055 | PATEM</t>
  </si>
  <si>
    <t>1402055</t>
  </si>
  <si>
    <t>PATEM</t>
  </si>
  <si>
    <t>1402056 | DOUP</t>
  </si>
  <si>
    <t>1402056</t>
  </si>
  <si>
    <t>DOUP</t>
  </si>
  <si>
    <t>1402057 | PHOTANG</t>
  </si>
  <si>
    <t>1402057</t>
  </si>
  <si>
    <t>PHOTANG</t>
  </si>
  <si>
    <t>1402058 | PHOXEN</t>
  </si>
  <si>
    <t>1402058</t>
  </si>
  <si>
    <t>PHOXEN</t>
  </si>
  <si>
    <t>1402059 | TOUMLI-KAO</t>
  </si>
  <si>
    <t>1402059</t>
  </si>
  <si>
    <t>TOUMLI-KAO</t>
  </si>
  <si>
    <t>1402060 | TOUMLIKHAO</t>
  </si>
  <si>
    <t>1402060</t>
  </si>
  <si>
    <t>TOUMLIKHAO</t>
  </si>
  <si>
    <t>1402061 | PANGANDAO</t>
  </si>
  <si>
    <t>1402061</t>
  </si>
  <si>
    <t>PANGANDAO</t>
  </si>
  <si>
    <t>1402062 | PANGANSING</t>
  </si>
  <si>
    <t>1402062</t>
  </si>
  <si>
    <t>PANGANSING</t>
  </si>
  <si>
    <t>1402063 | SANAENG</t>
  </si>
  <si>
    <t>1402063</t>
  </si>
  <si>
    <t>SANAENG</t>
  </si>
  <si>
    <t>1402064 | PHOBEUY</t>
  </si>
  <si>
    <t>1402064</t>
  </si>
  <si>
    <t>PHOBEUY</t>
  </si>
  <si>
    <t>1402065 | SABONGKOKHAI</t>
  </si>
  <si>
    <t>1402065</t>
  </si>
  <si>
    <t>SABONGKOKHAI</t>
  </si>
  <si>
    <t>1403002 | KANAEP</t>
  </si>
  <si>
    <t>1403002</t>
  </si>
  <si>
    <t>KANAEP</t>
  </si>
  <si>
    <t>1403004 | SANO</t>
  </si>
  <si>
    <t>1403004</t>
  </si>
  <si>
    <t>SANO</t>
  </si>
  <si>
    <t>1403007 | VANGLI</t>
  </si>
  <si>
    <t>1403007</t>
  </si>
  <si>
    <t>VANGLI</t>
  </si>
  <si>
    <t>1403008 | BOYNAM</t>
  </si>
  <si>
    <t>1403008</t>
  </si>
  <si>
    <t>BOYNAM</t>
  </si>
  <si>
    <t>1403009 | TAYEUK</t>
  </si>
  <si>
    <t>1403009</t>
  </si>
  <si>
    <t>TAYEUK</t>
  </si>
  <si>
    <t>1403010 | LAMUK</t>
  </si>
  <si>
    <t>1403010</t>
  </si>
  <si>
    <t>LAMUK</t>
  </si>
  <si>
    <t>1403016 | TAVEUY</t>
  </si>
  <si>
    <t>1403016</t>
  </si>
  <si>
    <t>TAVEUY</t>
  </si>
  <si>
    <t>1403018 | APIA</t>
  </si>
  <si>
    <t>1403018</t>
  </si>
  <si>
    <t>1403019 | TANOUA</t>
  </si>
  <si>
    <t>1403019</t>
  </si>
  <si>
    <t>TANOUA</t>
  </si>
  <si>
    <t>1403021 | KOKMOUANG</t>
  </si>
  <si>
    <t>1403021</t>
  </si>
  <si>
    <t>1403023 | NAHONG-GNAI</t>
  </si>
  <si>
    <t>1403023</t>
  </si>
  <si>
    <t>NAHONG-GNAI</t>
  </si>
  <si>
    <t>1403024 | TABAENG</t>
  </si>
  <si>
    <t>1403024</t>
  </si>
  <si>
    <t>TABAENG</t>
  </si>
  <si>
    <t>1403025 | NAHONG-NOY</t>
  </si>
  <si>
    <t>1403025</t>
  </si>
  <si>
    <t>NAHONG-NOY</t>
  </si>
  <si>
    <t>1403026 | HOUAYVA</t>
  </si>
  <si>
    <t>1403026</t>
  </si>
  <si>
    <t>1403029 | PHONNGAM</t>
  </si>
  <si>
    <t>1403029</t>
  </si>
  <si>
    <t>1403030 | SAMAKKHIXAI</t>
  </si>
  <si>
    <t>1403030</t>
  </si>
  <si>
    <t>1403034 | KENGHANG</t>
  </si>
  <si>
    <t>1403034</t>
  </si>
  <si>
    <t>KENGHANG</t>
  </si>
  <si>
    <t>1403035 | DINDAK</t>
  </si>
  <si>
    <t>1403035</t>
  </si>
  <si>
    <t>DINDAK</t>
  </si>
  <si>
    <t>1403037 | TOUKLOUK</t>
  </si>
  <si>
    <t>1403037</t>
  </si>
  <si>
    <t>TOUKLOUK</t>
  </si>
  <si>
    <t>1403038 | NAKACHEUM</t>
  </si>
  <si>
    <t>1403038</t>
  </si>
  <si>
    <t>NAKACHEUM</t>
  </si>
  <si>
    <t>1403041 | TOUMLAN</t>
  </si>
  <si>
    <t>1403041</t>
  </si>
  <si>
    <t>TOUMLAN</t>
  </si>
  <si>
    <t>1403043 | DONBOUNG</t>
  </si>
  <si>
    <t>1403043</t>
  </si>
  <si>
    <t>DONBOUNG</t>
  </si>
  <si>
    <t>1403044 | VANGKOY</t>
  </si>
  <si>
    <t>1403044</t>
  </si>
  <si>
    <t>VANGKOY</t>
  </si>
  <si>
    <t>1403046 | DONXAT</t>
  </si>
  <si>
    <t>1403046</t>
  </si>
  <si>
    <t>1403047 | NAPHO-GNAI</t>
  </si>
  <si>
    <t>1403047</t>
  </si>
  <si>
    <t>NAPHO-GNAI</t>
  </si>
  <si>
    <t>1403048 | NAMATONG</t>
  </si>
  <si>
    <t>1403048</t>
  </si>
  <si>
    <t>NAMATONG</t>
  </si>
  <si>
    <t>1403051 | NADOU</t>
  </si>
  <si>
    <t>1403051</t>
  </si>
  <si>
    <t>1403054 | NAVIANGHONG</t>
  </si>
  <si>
    <t>1403054</t>
  </si>
  <si>
    <t>NAVIANGHONG</t>
  </si>
  <si>
    <t>1403057 | DONMOUANG</t>
  </si>
  <si>
    <t>1403057</t>
  </si>
  <si>
    <t>1403059 | DONKHAGNOUNG</t>
  </si>
  <si>
    <t>1403059</t>
  </si>
  <si>
    <t>DONKHAGNOUNG</t>
  </si>
  <si>
    <t>1403062 | THONGKAIKHOA</t>
  </si>
  <si>
    <t>1403062</t>
  </si>
  <si>
    <t>THONGKAIKHOA</t>
  </si>
  <si>
    <t>1403063 | THAMMALI</t>
  </si>
  <si>
    <t>1403063</t>
  </si>
  <si>
    <t>THAMMALI</t>
  </si>
  <si>
    <t>1403064 | HOUAYLAI</t>
  </si>
  <si>
    <t>1403064</t>
  </si>
  <si>
    <t>1403066 | NALACHANG</t>
  </si>
  <si>
    <t>1403066</t>
  </si>
  <si>
    <t>NALACHANG</t>
  </si>
  <si>
    <t>1403067 | KATAO</t>
  </si>
  <si>
    <t>1403067</t>
  </si>
  <si>
    <t>KATAO</t>
  </si>
  <si>
    <t>1403068 | TAMBAENG</t>
  </si>
  <si>
    <t>1403068</t>
  </si>
  <si>
    <t>TAMBAENG</t>
  </si>
  <si>
    <t>1404003 | PAKTAPHAN</t>
  </si>
  <si>
    <t>1404003</t>
  </si>
  <si>
    <t>PAKTAPHAN</t>
  </si>
  <si>
    <t>1404004 | HONGSAYTHONG</t>
  </si>
  <si>
    <t>1404004</t>
  </si>
  <si>
    <t>HONGSAYTHONG</t>
  </si>
  <si>
    <t>1404005 | PAKSANOM</t>
  </si>
  <si>
    <t>1404005</t>
  </si>
  <si>
    <t>PAKSANOM</t>
  </si>
  <si>
    <t>1404006 | NONGGNAO</t>
  </si>
  <si>
    <t>1404006</t>
  </si>
  <si>
    <t>1404007 | NONGXANO</t>
  </si>
  <si>
    <t>1404007</t>
  </si>
  <si>
    <t>NONGXANO</t>
  </si>
  <si>
    <t>1404008 | LEUNGNOKTHA</t>
  </si>
  <si>
    <t>1404008</t>
  </si>
  <si>
    <t>LEUNGNOKTHA</t>
  </si>
  <si>
    <t>1404009 | PHOUANGSAVAN</t>
  </si>
  <si>
    <t>1404009</t>
  </si>
  <si>
    <t>PHOUANGSAVAN</t>
  </si>
  <si>
    <t>1404010 | PHOUANGMALAI</t>
  </si>
  <si>
    <t>1404010</t>
  </si>
  <si>
    <t>PHOUANGMALAI</t>
  </si>
  <si>
    <t>1404011 | NALEN</t>
  </si>
  <si>
    <t>1404011</t>
  </si>
  <si>
    <t>NALEN</t>
  </si>
  <si>
    <t>1404012 | NATHUN-NUA</t>
  </si>
  <si>
    <t>1404012</t>
  </si>
  <si>
    <t>NATHUN-NUA</t>
  </si>
  <si>
    <t>1404013 | NATHUN-TAI</t>
  </si>
  <si>
    <t>1404013</t>
  </si>
  <si>
    <t>NATHUN-TAI</t>
  </si>
  <si>
    <t>1404014 | NONSENPHAN</t>
  </si>
  <si>
    <t>1404014</t>
  </si>
  <si>
    <t>NONSENPHAN</t>
  </si>
  <si>
    <t>1404015 | KAENGTHAN</t>
  </si>
  <si>
    <t>1404015</t>
  </si>
  <si>
    <t>KAENGTHAN</t>
  </si>
  <si>
    <t>1404017 | NAPHOSI</t>
  </si>
  <si>
    <t>1404017</t>
  </si>
  <si>
    <t>NAPHOSI</t>
  </si>
  <si>
    <t>1404018 | NAMUANG-GNAI</t>
  </si>
  <si>
    <t>1404018</t>
  </si>
  <si>
    <t>1404019 | NONGSAENG</t>
  </si>
  <si>
    <t>1404019</t>
  </si>
  <si>
    <t>1404020 | DONDENG</t>
  </si>
  <si>
    <t>1404020</t>
  </si>
  <si>
    <t>1404021 | NONSANG</t>
  </si>
  <si>
    <t>1404021</t>
  </si>
  <si>
    <t>NONSANG</t>
  </si>
  <si>
    <t>1404022 | DONHUA</t>
  </si>
  <si>
    <t>1404022</t>
  </si>
  <si>
    <t>DONHUA</t>
  </si>
  <si>
    <t>1404023 | NAKALA</t>
  </si>
  <si>
    <t>1404023</t>
  </si>
  <si>
    <t>1404025 | PHONNGAM</t>
  </si>
  <si>
    <t>1404025</t>
  </si>
  <si>
    <t>1404026 | DONMAKKUA</t>
  </si>
  <si>
    <t>1404026</t>
  </si>
  <si>
    <t>DONMAKKUA</t>
  </si>
  <si>
    <t>1404027 | NONSAVANG</t>
  </si>
  <si>
    <t>1404027</t>
  </si>
  <si>
    <t>1404028 | OKAT</t>
  </si>
  <si>
    <t>1404028</t>
  </si>
  <si>
    <t>OKAT</t>
  </si>
  <si>
    <t>1404029 | NAPHABANG-GNAI</t>
  </si>
  <si>
    <t>1404029</t>
  </si>
  <si>
    <t>NAPHABANG-GNAI</t>
  </si>
  <si>
    <t>1404030 | NATHOM</t>
  </si>
  <si>
    <t>1404030</t>
  </si>
  <si>
    <t>1404031 | NAPHABANG-NOY</t>
  </si>
  <si>
    <t>1404031</t>
  </si>
  <si>
    <t>NAPHABANG-NOY</t>
  </si>
  <si>
    <t>1404032 | VANGTALEO</t>
  </si>
  <si>
    <t>1404032</t>
  </si>
  <si>
    <t>VANGTALEO</t>
  </si>
  <si>
    <t>1404033 | THAKHANXOUMXOUA</t>
  </si>
  <si>
    <t>1404033</t>
  </si>
  <si>
    <t>THAKHANXOUMXOUA</t>
  </si>
  <si>
    <t>1404034 | PHOUKASI</t>
  </si>
  <si>
    <t>1404034</t>
  </si>
  <si>
    <t>PHOUKASI</t>
  </si>
  <si>
    <t>1404035 | KAENGSAPHANGTHONG</t>
  </si>
  <si>
    <t>1404035</t>
  </si>
  <si>
    <t>KAENGSAPHANGTHONG</t>
  </si>
  <si>
    <t>1404036 | DONVAY</t>
  </si>
  <si>
    <t>1404036</t>
  </si>
  <si>
    <t>1404037 | KHONSAY</t>
  </si>
  <si>
    <t>1404037</t>
  </si>
  <si>
    <t>KHONSAY</t>
  </si>
  <si>
    <t>1404039 | SANTISOUK</t>
  </si>
  <si>
    <t>1404039</t>
  </si>
  <si>
    <t>1404040 | PHOUSIKEO</t>
  </si>
  <si>
    <t>1404040</t>
  </si>
  <si>
    <t>PHOUSIKEO</t>
  </si>
  <si>
    <t>1404041 | NAVASOUK</t>
  </si>
  <si>
    <t>1404041</t>
  </si>
  <si>
    <t>NAVASOUK</t>
  </si>
  <si>
    <t>1404042 | NAKADAO</t>
  </si>
  <si>
    <t>1404042</t>
  </si>
  <si>
    <t>NAKADAO</t>
  </si>
  <si>
    <t>1404043 | NONGNOKKHIAN</t>
  </si>
  <si>
    <t>1404043</t>
  </si>
  <si>
    <t>1404044 | NASENPHAN</t>
  </si>
  <si>
    <t>1404044</t>
  </si>
  <si>
    <t>NASENPHAN</t>
  </si>
  <si>
    <t>1404045 | LAKHONPHENG-NOY</t>
  </si>
  <si>
    <t>1404045</t>
  </si>
  <si>
    <t>LAKHONPHENG-NOY</t>
  </si>
  <si>
    <t>1404046 | LAKHONPHENG</t>
  </si>
  <si>
    <t>1404046</t>
  </si>
  <si>
    <t>LAKHONPHENG</t>
  </si>
  <si>
    <t>1404047 | LAKHONSIKANG</t>
  </si>
  <si>
    <t>1404047</t>
  </si>
  <si>
    <t>LAKHONSIKANG</t>
  </si>
  <si>
    <t>1404049 | HOUAYKAPHO</t>
  </si>
  <si>
    <t>1404049</t>
  </si>
  <si>
    <t>HOUAYKAPHO</t>
  </si>
  <si>
    <t>1404050 | XOKPHAENG</t>
  </si>
  <si>
    <t>1404050</t>
  </si>
  <si>
    <t>XOKPHAENG</t>
  </si>
  <si>
    <t>1404051 | NADOU-KAO</t>
  </si>
  <si>
    <t>1404051</t>
  </si>
  <si>
    <t>NADOU-KAO</t>
  </si>
  <si>
    <t>1404052 | NADOU-MAI</t>
  </si>
  <si>
    <t>1404052</t>
  </si>
  <si>
    <t>NADOU-MAI</t>
  </si>
  <si>
    <t>1404053 | NONG-BNG</t>
  </si>
  <si>
    <t>1404053</t>
  </si>
  <si>
    <t>NONG-BNG</t>
  </si>
  <si>
    <t>1404054 | NONDINXAY</t>
  </si>
  <si>
    <t>1404054</t>
  </si>
  <si>
    <t>NONDINXAY</t>
  </si>
  <si>
    <t>1404055 | NA</t>
  </si>
  <si>
    <t>1404055</t>
  </si>
  <si>
    <t>1404056 | VANGKAET</t>
  </si>
  <si>
    <t>1404056</t>
  </si>
  <si>
    <t>VANGKAET</t>
  </si>
  <si>
    <t>1404057 | LAK 94</t>
  </si>
  <si>
    <t>1404057</t>
  </si>
  <si>
    <t>LAK 94</t>
  </si>
  <si>
    <t>1404058 | LAK 90</t>
  </si>
  <si>
    <t>1404058</t>
  </si>
  <si>
    <t>LAK 90</t>
  </si>
  <si>
    <t>1404059 | NASOMHONG</t>
  </si>
  <si>
    <t>1404059</t>
  </si>
  <si>
    <t>NASOMHONG</t>
  </si>
  <si>
    <t>1404060 | DONGTALOUNG</t>
  </si>
  <si>
    <t>1404060</t>
  </si>
  <si>
    <t>DONGTALOUNG</t>
  </si>
  <si>
    <t>1404061 | NAKHANDAI</t>
  </si>
  <si>
    <t>1404061</t>
  </si>
  <si>
    <t>1404062 | PHOUDAOCHENG-GNAI</t>
  </si>
  <si>
    <t>1404062</t>
  </si>
  <si>
    <t>PHOUDAOCHENG-GNAI</t>
  </si>
  <si>
    <t>1404063 | PHOUDAOCHENG-NOY</t>
  </si>
  <si>
    <t>1404063</t>
  </si>
  <si>
    <t>PHOUDAOCHENG-NOY</t>
  </si>
  <si>
    <t>1404064 | NONGSANO 1</t>
  </si>
  <si>
    <t>1404064</t>
  </si>
  <si>
    <t>NONGSANO 1</t>
  </si>
  <si>
    <t>1404065 | KHAMTEUY</t>
  </si>
  <si>
    <t>1404065</t>
  </si>
  <si>
    <t>1404066 | DAN-NOY</t>
  </si>
  <si>
    <t>1404066</t>
  </si>
  <si>
    <t>DAN-NOY</t>
  </si>
  <si>
    <t>1404071 | DANNALAO</t>
  </si>
  <si>
    <t>1404071</t>
  </si>
  <si>
    <t>DANNALAO</t>
  </si>
  <si>
    <t>1404072 | BENGDAN</t>
  </si>
  <si>
    <t>1404072</t>
  </si>
  <si>
    <t>BENGDAN</t>
  </si>
  <si>
    <t>1404074 | PHONSOUNG</t>
  </si>
  <si>
    <t>1404074</t>
  </si>
  <si>
    <t>1404075 | PHONPHAENG</t>
  </si>
  <si>
    <t>1404075</t>
  </si>
  <si>
    <t>1404076 | PHONSAVAN</t>
  </si>
  <si>
    <t>1404076</t>
  </si>
  <si>
    <t>1404078 | NONG-IAN</t>
  </si>
  <si>
    <t>1404078</t>
  </si>
  <si>
    <t>1404079 | NONGTAE</t>
  </si>
  <si>
    <t>1404079</t>
  </si>
  <si>
    <t>NONGTAE</t>
  </si>
  <si>
    <t>1404080 | NONGTHAO</t>
  </si>
  <si>
    <t>1404080</t>
  </si>
  <si>
    <t>NONGTHAO</t>
  </si>
  <si>
    <t>1404081 | SAOVAEN</t>
  </si>
  <si>
    <t>1404081</t>
  </si>
  <si>
    <t>SAOVAEN</t>
  </si>
  <si>
    <t>1404082 | XAIXANASOMBOUN</t>
  </si>
  <si>
    <t>1404082</t>
  </si>
  <si>
    <t>XAIXANASOMBOUN</t>
  </si>
  <si>
    <t>1404083 | NONGSICHAE</t>
  </si>
  <si>
    <t>1404083</t>
  </si>
  <si>
    <t>NONGSICHAE</t>
  </si>
  <si>
    <t>1404084 | DONLAI</t>
  </si>
  <si>
    <t>1404084</t>
  </si>
  <si>
    <t>DONLAI</t>
  </si>
  <si>
    <t>1404085 | NANGLAO</t>
  </si>
  <si>
    <t>1404085</t>
  </si>
  <si>
    <t>NANGLAO</t>
  </si>
  <si>
    <t>1404087 | BOUTTAPHAN</t>
  </si>
  <si>
    <t>1404087</t>
  </si>
  <si>
    <t>1404088 | TAOTHAN</t>
  </si>
  <si>
    <t>1404088</t>
  </si>
  <si>
    <t>1404089 | NONGKHITOM</t>
  </si>
  <si>
    <t>1404089</t>
  </si>
  <si>
    <t>NONGKHITOM</t>
  </si>
  <si>
    <t>1404090 | DONKHANG</t>
  </si>
  <si>
    <t>1404090</t>
  </si>
  <si>
    <t>DONKHANG</t>
  </si>
  <si>
    <t>1404091 | KOUTLAMPHONG</t>
  </si>
  <si>
    <t>1404091</t>
  </si>
  <si>
    <t>KOUTLAMPHONG</t>
  </si>
  <si>
    <t>1404092 | KAENGGNAPHUT</t>
  </si>
  <si>
    <t>1404092</t>
  </si>
  <si>
    <t>KAENGGNAPHUT</t>
  </si>
  <si>
    <t>1405001 | NONSAVAN</t>
  </si>
  <si>
    <t>1405001</t>
  </si>
  <si>
    <t>1405003 | SOULIGNA</t>
  </si>
  <si>
    <t>1405003</t>
  </si>
  <si>
    <t>SOULIGNA</t>
  </si>
  <si>
    <t>1405005 | KONGLU-GNAI</t>
  </si>
  <si>
    <t>1405005</t>
  </si>
  <si>
    <t>KONGLU-GNAI</t>
  </si>
  <si>
    <t>1405007 | NALAN</t>
  </si>
  <si>
    <t>1405007</t>
  </si>
  <si>
    <t>1405008 | NAXAN</t>
  </si>
  <si>
    <t>1405008</t>
  </si>
  <si>
    <t>NAXAN</t>
  </si>
  <si>
    <t>1405009 | NAHONGKHAM</t>
  </si>
  <si>
    <t>1405009</t>
  </si>
  <si>
    <t>NAHONGKHAM</t>
  </si>
  <si>
    <t>1405010 | KAENG-NOY</t>
  </si>
  <si>
    <t>1405010</t>
  </si>
  <si>
    <t>KAENG-NOY</t>
  </si>
  <si>
    <t>1405012 | NONGPHO</t>
  </si>
  <si>
    <t>1405012</t>
  </si>
  <si>
    <t>NONGPHO</t>
  </si>
  <si>
    <t>1405013 | DONGMON</t>
  </si>
  <si>
    <t>1405013</t>
  </si>
  <si>
    <t>1405014 | SAMIA</t>
  </si>
  <si>
    <t>1405014</t>
  </si>
  <si>
    <t>SAMIA</t>
  </si>
  <si>
    <t>1405015 | KAENGKOU</t>
  </si>
  <si>
    <t>1405015</t>
  </si>
  <si>
    <t>KAENGKOU</t>
  </si>
  <si>
    <t>1405016 | CHONG</t>
  </si>
  <si>
    <t>1405016</t>
  </si>
  <si>
    <t>CHONG</t>
  </si>
  <si>
    <t>1405017 | DONGLA-OU</t>
  </si>
  <si>
    <t>1405017</t>
  </si>
  <si>
    <t>DONGLA-OU</t>
  </si>
  <si>
    <t>1405018 | LAO</t>
  </si>
  <si>
    <t>1405018</t>
  </si>
  <si>
    <t>1405019 | HAT</t>
  </si>
  <si>
    <t>1405019</t>
  </si>
  <si>
    <t>HAT</t>
  </si>
  <si>
    <t>1405020 | MAET</t>
  </si>
  <si>
    <t>1405020</t>
  </si>
  <si>
    <t>MAET</t>
  </si>
  <si>
    <t>1405021 | KAENGSOUTHI</t>
  </si>
  <si>
    <t>1405021</t>
  </si>
  <si>
    <t>KAENGSOUTHI</t>
  </si>
  <si>
    <t>1405022 | MOUANGVEUNKHAM</t>
  </si>
  <si>
    <t>1405022</t>
  </si>
  <si>
    <t>MOUANGVEUNKHAM</t>
  </si>
  <si>
    <t>1405023 | SAPHAT</t>
  </si>
  <si>
    <t>1405023</t>
  </si>
  <si>
    <t>SAPHAT</t>
  </si>
  <si>
    <t>1405024 | NAPHONTAN</t>
  </si>
  <si>
    <t>1405024</t>
  </si>
  <si>
    <t>NAPHONTAN</t>
  </si>
  <si>
    <t>1405025 | NAHOUAHAET</t>
  </si>
  <si>
    <t>1405025</t>
  </si>
  <si>
    <t>NAHOUAHAET</t>
  </si>
  <si>
    <t>1405026 | NAPHO</t>
  </si>
  <si>
    <t>1405026</t>
  </si>
  <si>
    <t>1405028 | NAVA</t>
  </si>
  <si>
    <t>1405028</t>
  </si>
  <si>
    <t>1405029 | PHAKKHA</t>
  </si>
  <si>
    <t>1405029</t>
  </si>
  <si>
    <t>1405030 | LAN</t>
  </si>
  <si>
    <t>1405030</t>
  </si>
  <si>
    <t>LAN</t>
  </si>
  <si>
    <t>1405031 | NOYXE</t>
  </si>
  <si>
    <t>1405031</t>
  </si>
  <si>
    <t>NOYXE</t>
  </si>
  <si>
    <t>1405032 | PHONPHAENG</t>
  </si>
  <si>
    <t>1405032</t>
  </si>
  <si>
    <t>1405033 | SIM</t>
  </si>
  <si>
    <t>1405033</t>
  </si>
  <si>
    <t>SIM</t>
  </si>
  <si>
    <t>1405034 | KHANAO</t>
  </si>
  <si>
    <t>1405034</t>
  </si>
  <si>
    <t>KHANAO</t>
  </si>
  <si>
    <t>1405036 | NASIAT</t>
  </si>
  <si>
    <t>1405036</t>
  </si>
  <si>
    <t>NASIAT</t>
  </si>
  <si>
    <t>1405037 | DONKHAM</t>
  </si>
  <si>
    <t>1405037</t>
  </si>
  <si>
    <t>1405038 | THONGKHIAN</t>
  </si>
  <si>
    <t>1405038</t>
  </si>
  <si>
    <t>THONGKHIAN</t>
  </si>
  <si>
    <t>1405040 | HINDAN</t>
  </si>
  <si>
    <t>1405040</t>
  </si>
  <si>
    <t>HINDAN</t>
  </si>
  <si>
    <t>1405041 | BANGKHANNAM</t>
  </si>
  <si>
    <t>1405041</t>
  </si>
  <si>
    <t>BANGKHANNAM</t>
  </si>
  <si>
    <t>1405042 | VAPI</t>
  </si>
  <si>
    <t>1405042</t>
  </si>
  <si>
    <t>VAPI</t>
  </si>
  <si>
    <t>1405044 | HOUAYKHON</t>
  </si>
  <si>
    <t>1405044</t>
  </si>
  <si>
    <t>HOUAYKHON</t>
  </si>
  <si>
    <t>1405045 | KOXONG</t>
  </si>
  <si>
    <t>1405045</t>
  </si>
  <si>
    <t>KOXONG</t>
  </si>
  <si>
    <t>1405046 | TANSOUM</t>
  </si>
  <si>
    <t>1405046</t>
  </si>
  <si>
    <t>1405048 | NALA-ONG</t>
  </si>
  <si>
    <t>1405048</t>
  </si>
  <si>
    <t>NALA-ONG</t>
  </si>
  <si>
    <t>1405050 | NONGNGONG</t>
  </si>
  <si>
    <t>1405050</t>
  </si>
  <si>
    <t>NONGNGONG</t>
  </si>
  <si>
    <t>1405051 | NAKOKTAN</t>
  </si>
  <si>
    <t>1405051</t>
  </si>
  <si>
    <t>NAKOKTAN</t>
  </si>
  <si>
    <t>1405052 | DONKHA</t>
  </si>
  <si>
    <t>1405052</t>
  </si>
  <si>
    <t>DONKHA</t>
  </si>
  <si>
    <t>1405053 | KHONSAY</t>
  </si>
  <si>
    <t>1405053</t>
  </si>
  <si>
    <t>1405054 | NAKANG</t>
  </si>
  <si>
    <t>1405054</t>
  </si>
  <si>
    <t>1405055 | BANGKHANKHOK</t>
  </si>
  <si>
    <t>1405055</t>
  </si>
  <si>
    <t>BANGKHANKHOK</t>
  </si>
  <si>
    <t>1405056 | DONMIN</t>
  </si>
  <si>
    <t>1405056</t>
  </si>
  <si>
    <t>DONMIN</t>
  </si>
  <si>
    <t>1405057 | NAPHIMAN</t>
  </si>
  <si>
    <t>1405057</t>
  </si>
  <si>
    <t>NAPHIMAN</t>
  </si>
  <si>
    <t>1405058 | KONGLU-NOY</t>
  </si>
  <si>
    <t>1405058</t>
  </si>
  <si>
    <t>KONGLU-NOY</t>
  </si>
  <si>
    <t>1405059 | NONGBOUA</t>
  </si>
  <si>
    <t>1405059</t>
  </si>
  <si>
    <t>1405060 | NONGCHAN</t>
  </si>
  <si>
    <t>1405060</t>
  </si>
  <si>
    <t>1405061 | NAXAT</t>
  </si>
  <si>
    <t>1405061</t>
  </si>
  <si>
    <t>1405062 | NONGPHEUNG</t>
  </si>
  <si>
    <t>1405062</t>
  </si>
  <si>
    <t>1405063 | PHAILOM</t>
  </si>
  <si>
    <t>1405063</t>
  </si>
  <si>
    <t>1405064 | NONKHO</t>
  </si>
  <si>
    <t>1405064</t>
  </si>
  <si>
    <t>NONKHO</t>
  </si>
  <si>
    <t>1405065 | NATAPIANG</t>
  </si>
  <si>
    <t>1405065</t>
  </si>
  <si>
    <t>NATAPIANG</t>
  </si>
  <si>
    <t>1405066 | NAMOUANG</t>
  </si>
  <si>
    <t>1405066</t>
  </si>
  <si>
    <t>1405067 | PHOUMSAVANH</t>
  </si>
  <si>
    <t>1405067</t>
  </si>
  <si>
    <t>PHOUMSAVANH</t>
  </si>
  <si>
    <t>1406001 | KHONG-GNAI</t>
  </si>
  <si>
    <t>1406001</t>
  </si>
  <si>
    <t>KHONG-GNAI</t>
  </si>
  <si>
    <t>1406002 | THONGCHALEUN</t>
  </si>
  <si>
    <t>1406002</t>
  </si>
  <si>
    <t>1406003 | KHONGKHOUM 5</t>
  </si>
  <si>
    <t>1406003</t>
  </si>
  <si>
    <t>KHONGKHOUM 5</t>
  </si>
  <si>
    <t>1406004 | KHONG-KHOUM 6</t>
  </si>
  <si>
    <t>1406004</t>
  </si>
  <si>
    <t>KHONG-KHOUM 6</t>
  </si>
  <si>
    <t>1406005 | VANGKANHOUNG</t>
  </si>
  <si>
    <t>1406005</t>
  </si>
  <si>
    <t>VANGKANHOUNG</t>
  </si>
  <si>
    <t>1406006 | NAPHENG-GNAI</t>
  </si>
  <si>
    <t>1406006</t>
  </si>
  <si>
    <t>1406007 | BOUALAPHA</t>
  </si>
  <si>
    <t>1406007</t>
  </si>
  <si>
    <t>BOUALAPHA</t>
  </si>
  <si>
    <t>1406008 | NONKHO</t>
  </si>
  <si>
    <t>1406008</t>
  </si>
  <si>
    <t>1406009 | KHONG-NOY</t>
  </si>
  <si>
    <t>1406009</t>
  </si>
  <si>
    <t>KHONG-NOY</t>
  </si>
  <si>
    <t>1406010 | BUENGKANG</t>
  </si>
  <si>
    <t>1406010</t>
  </si>
  <si>
    <t>BUENGKANG</t>
  </si>
  <si>
    <t>1406011 | KAENGTAVANG</t>
  </si>
  <si>
    <t>1406011</t>
  </si>
  <si>
    <t>KAENGTAVANG</t>
  </si>
  <si>
    <t>1406012 | NONGSAPHANG</t>
  </si>
  <si>
    <t>1406012</t>
  </si>
  <si>
    <t>1406013 | NONGKOXONG</t>
  </si>
  <si>
    <t>1406013</t>
  </si>
  <si>
    <t>NONGKOXONG</t>
  </si>
  <si>
    <t>1406014 | THAKHO</t>
  </si>
  <si>
    <t>1406014</t>
  </si>
  <si>
    <t>1406015 | HONGLUAYMIXAI</t>
  </si>
  <si>
    <t>1406015</t>
  </si>
  <si>
    <t>HONGLUAYMIXAI</t>
  </si>
  <si>
    <t>1406016 | NONBOK</t>
  </si>
  <si>
    <t>1406016</t>
  </si>
  <si>
    <t>NONBOK</t>
  </si>
  <si>
    <t>1406017 | NONGNO</t>
  </si>
  <si>
    <t>1406017</t>
  </si>
  <si>
    <t>1406018 | SOMSA-AT</t>
  </si>
  <si>
    <t>1406018</t>
  </si>
  <si>
    <t>1406019 | NAPHO</t>
  </si>
  <si>
    <t>1406019</t>
  </si>
  <si>
    <t>1406020 | NAPONG</t>
  </si>
  <si>
    <t>1406020</t>
  </si>
  <si>
    <t>1406021 | DINKOK</t>
  </si>
  <si>
    <t>1406021</t>
  </si>
  <si>
    <t>DINKOK</t>
  </si>
  <si>
    <t>1406022 | KOUTMIXAI</t>
  </si>
  <si>
    <t>1406022</t>
  </si>
  <si>
    <t>KOUTMIXAI</t>
  </si>
  <si>
    <t>1406023 | DONPHAIBAN</t>
  </si>
  <si>
    <t>1406023</t>
  </si>
  <si>
    <t>DONPHAIBAN</t>
  </si>
  <si>
    <t>1406024 | CHALAXE</t>
  </si>
  <si>
    <t>1406024</t>
  </si>
  <si>
    <t>CHALAXE</t>
  </si>
  <si>
    <t>1406025 | KHAMKHO</t>
  </si>
  <si>
    <t>1406025</t>
  </si>
  <si>
    <t>KHAMKHO</t>
  </si>
  <si>
    <t>1406026 | NAKHAM</t>
  </si>
  <si>
    <t>1406026</t>
  </si>
  <si>
    <t>1406027 | TANPIAO</t>
  </si>
  <si>
    <t>1406027</t>
  </si>
  <si>
    <t>1406028 | MUNPOU</t>
  </si>
  <si>
    <t>1406028</t>
  </si>
  <si>
    <t>MUNPOU</t>
  </si>
  <si>
    <t>1406029 | PAKXUAK - NAHANG</t>
  </si>
  <si>
    <t>1406029</t>
  </si>
  <si>
    <t>PAKXUAK - NAHANG</t>
  </si>
  <si>
    <t>1406030 | NAHOUAT</t>
  </si>
  <si>
    <t>1406030</t>
  </si>
  <si>
    <t>NAHOUAT</t>
  </si>
  <si>
    <t>1406031 | TALANG</t>
  </si>
  <si>
    <t>1406031</t>
  </si>
  <si>
    <t>1406032 | NATANDONG</t>
  </si>
  <si>
    <t>1406032</t>
  </si>
  <si>
    <t>NATANDONG</t>
  </si>
  <si>
    <t>1406033 | LAOMIXAI</t>
  </si>
  <si>
    <t>1406033</t>
  </si>
  <si>
    <t>LAOMIXAI</t>
  </si>
  <si>
    <t>1406034 | KHOUMKHAM</t>
  </si>
  <si>
    <t>1406034</t>
  </si>
  <si>
    <t>KHOUMKHAM</t>
  </si>
  <si>
    <t>1406035 | NON</t>
  </si>
  <si>
    <t>1406035</t>
  </si>
  <si>
    <t>1406036 | NAMEK</t>
  </si>
  <si>
    <t>1406036</t>
  </si>
  <si>
    <t>NAMEK</t>
  </si>
  <si>
    <t>1406037 | NATEUY</t>
  </si>
  <si>
    <t>1406037</t>
  </si>
  <si>
    <t>1406038 | SATHEUM</t>
  </si>
  <si>
    <t>1406038</t>
  </si>
  <si>
    <t>SATHEUM</t>
  </si>
  <si>
    <t>1406039 | PONG</t>
  </si>
  <si>
    <t>1406039</t>
  </si>
  <si>
    <t>1406040 | PATXOUM</t>
  </si>
  <si>
    <t>1406040</t>
  </si>
  <si>
    <t>1406041 | KHAMHAI</t>
  </si>
  <si>
    <t>1406041</t>
  </si>
  <si>
    <t>KHAMHAI</t>
  </si>
  <si>
    <t>1406042 | NONGSAENGLAO</t>
  </si>
  <si>
    <t>1406042</t>
  </si>
  <si>
    <t>NONGSAENGLAO</t>
  </si>
  <si>
    <t>1406043 | NAKHOK</t>
  </si>
  <si>
    <t>1406043</t>
  </si>
  <si>
    <t>1406044 | FANGTHAN-GNAI</t>
  </si>
  <si>
    <t>1406044</t>
  </si>
  <si>
    <t>FANGTHAN-GNAI</t>
  </si>
  <si>
    <t>1406045 | FANGTHAN-NOY</t>
  </si>
  <si>
    <t>1406045</t>
  </si>
  <si>
    <t>FANGTHAN-NOY</t>
  </si>
  <si>
    <t>1406046 | BUENGMAN</t>
  </si>
  <si>
    <t>1406046</t>
  </si>
  <si>
    <t>BUENGMAN</t>
  </si>
  <si>
    <t>1406047 | I-LEUNG</t>
  </si>
  <si>
    <t>1406047</t>
  </si>
  <si>
    <t>I-LEUNG</t>
  </si>
  <si>
    <t>1406048 | HINSIOU</t>
  </si>
  <si>
    <t>1406048</t>
  </si>
  <si>
    <t>1406049 | KHOKHOUAXANG</t>
  </si>
  <si>
    <t>1406049</t>
  </si>
  <si>
    <t>1406050 | NAMOUANG-GNAI</t>
  </si>
  <si>
    <t>1406050</t>
  </si>
  <si>
    <t>NAMOUANG-GNAI</t>
  </si>
  <si>
    <t>1406051 | NAMOUANG-NOY</t>
  </si>
  <si>
    <t>1406051</t>
  </si>
  <si>
    <t>NAMOUANG-NOY</t>
  </si>
  <si>
    <t>1406052 | DONKONGKHAO</t>
  </si>
  <si>
    <t>1406052</t>
  </si>
  <si>
    <t>DONKONGKHAO</t>
  </si>
  <si>
    <t>1406053 | KHAM-I</t>
  </si>
  <si>
    <t>1406053</t>
  </si>
  <si>
    <t>KHAM-I</t>
  </si>
  <si>
    <t>1406054 | KHOKSAVAT</t>
  </si>
  <si>
    <t>1406054</t>
  </si>
  <si>
    <t>1406055 | DONMUANG</t>
  </si>
  <si>
    <t>1406055</t>
  </si>
  <si>
    <t>1406056 | NONGBOUA</t>
  </si>
  <si>
    <t>1406056</t>
  </si>
  <si>
    <t>1406057 | KHOKHINKONG</t>
  </si>
  <si>
    <t>1406057</t>
  </si>
  <si>
    <t>KHOKHINKONG</t>
  </si>
  <si>
    <t>1406058 | KOUT-HIN</t>
  </si>
  <si>
    <t>1406058</t>
  </si>
  <si>
    <t>KOUT-HIN</t>
  </si>
  <si>
    <t>1406059 | KOUT-HUA</t>
  </si>
  <si>
    <t>1406059</t>
  </si>
  <si>
    <t>KOUT-HUA</t>
  </si>
  <si>
    <t>1406060 | NAPHOXAI</t>
  </si>
  <si>
    <t>1406060</t>
  </si>
  <si>
    <t>NAPHOXAI</t>
  </si>
  <si>
    <t>1406061 | NASADONG</t>
  </si>
  <si>
    <t>1406061</t>
  </si>
  <si>
    <t>NASADONG</t>
  </si>
  <si>
    <t>1406062 | KHANTHOUNGXAI</t>
  </si>
  <si>
    <t>1406062</t>
  </si>
  <si>
    <t>KHANTHOUNGXAI</t>
  </si>
  <si>
    <t>1406064 | KHAMTHONG</t>
  </si>
  <si>
    <t>1406064</t>
  </si>
  <si>
    <t>1406065 | NONSAMLAN</t>
  </si>
  <si>
    <t>1406065</t>
  </si>
  <si>
    <t>1406066 | MUANGKAO</t>
  </si>
  <si>
    <t>1406066</t>
  </si>
  <si>
    <t>1406067 | OKAT-GNAI</t>
  </si>
  <si>
    <t>1406067</t>
  </si>
  <si>
    <t>OKAT-GNAI</t>
  </si>
  <si>
    <t>1406068 | NONGKHOULOU</t>
  </si>
  <si>
    <t>1406068</t>
  </si>
  <si>
    <t>NONGKHOULOU</t>
  </si>
  <si>
    <t>1406069 | NONHINTANG</t>
  </si>
  <si>
    <t>1406069</t>
  </si>
  <si>
    <t>NONHINTANG</t>
  </si>
  <si>
    <t>1406070 | NAKOK</t>
  </si>
  <si>
    <t>1406070</t>
  </si>
  <si>
    <t>1406071 | NANONG</t>
  </si>
  <si>
    <t>1406071</t>
  </si>
  <si>
    <t>1406072 | PHONSA-AT</t>
  </si>
  <si>
    <t>1406072</t>
  </si>
  <si>
    <t>1406073 | XAYMON</t>
  </si>
  <si>
    <t>1406073</t>
  </si>
  <si>
    <t>XAYMON</t>
  </si>
  <si>
    <t>1406074 | NONGTAENG</t>
  </si>
  <si>
    <t>1406074</t>
  </si>
  <si>
    <t>NONGTAENG</t>
  </si>
  <si>
    <t>1406075 | OKAT-NOY</t>
  </si>
  <si>
    <t>1406075</t>
  </si>
  <si>
    <t>OKAT-NOY</t>
  </si>
  <si>
    <t>1406076 | HOUAYXAO</t>
  </si>
  <si>
    <t>1406076</t>
  </si>
  <si>
    <t>1406077 | XAYKHAM</t>
  </si>
  <si>
    <t>1406077</t>
  </si>
  <si>
    <t>XAYKHAM</t>
  </si>
  <si>
    <t>1406078 | KHAMTU</t>
  </si>
  <si>
    <t>1406078</t>
  </si>
  <si>
    <t>KHAMTU</t>
  </si>
  <si>
    <t>1406079 | HATDOU</t>
  </si>
  <si>
    <t>1406079</t>
  </si>
  <si>
    <t>HATDOU</t>
  </si>
  <si>
    <t>1406080 | TANDIAO</t>
  </si>
  <si>
    <t>1406080</t>
  </si>
  <si>
    <t>TANDIAO</t>
  </si>
  <si>
    <t>1406081 | THOUANGXE</t>
  </si>
  <si>
    <t>1406081</t>
  </si>
  <si>
    <t>THOUANGXE</t>
  </si>
  <si>
    <t>1406082 | HATXAYKHAM</t>
  </si>
  <si>
    <t>1406082</t>
  </si>
  <si>
    <t>1406083 | NONGHOY</t>
  </si>
  <si>
    <t>1406083</t>
  </si>
  <si>
    <t>1406084 | NAMTHAENG</t>
  </si>
  <si>
    <t>1406084</t>
  </si>
  <si>
    <t>NAMTHAENG</t>
  </si>
  <si>
    <t>1406085 | MOUANGXOUM</t>
  </si>
  <si>
    <t>1406085</t>
  </si>
  <si>
    <t>MOUANGXOUM</t>
  </si>
  <si>
    <t>1406086 | NAPHOULAO</t>
  </si>
  <si>
    <t>1406086</t>
  </si>
  <si>
    <t>NAPHOULAO</t>
  </si>
  <si>
    <t>1406087 | KAENGHOUAT</t>
  </si>
  <si>
    <t>1406087</t>
  </si>
  <si>
    <t>KAENGHOUAT</t>
  </si>
  <si>
    <t>1406089 | NATHUN</t>
  </si>
  <si>
    <t>1406089</t>
  </si>
  <si>
    <t>NATHUN</t>
  </si>
  <si>
    <t>1406090 | KAENGKHON</t>
  </si>
  <si>
    <t>1406090</t>
  </si>
  <si>
    <t>KAENGKHON</t>
  </si>
  <si>
    <t>1406091 | XA-O</t>
  </si>
  <si>
    <t>1406091</t>
  </si>
  <si>
    <t>XA-O</t>
  </si>
  <si>
    <t>1406092 | NATANXE</t>
  </si>
  <si>
    <t>1406092</t>
  </si>
  <si>
    <t>NATANXE</t>
  </si>
  <si>
    <t>1406095 | HANGHENG</t>
  </si>
  <si>
    <t>1406095</t>
  </si>
  <si>
    <t>HANGHENG</t>
  </si>
  <si>
    <t>1406096 | DONKEO</t>
  </si>
  <si>
    <t>1406096</t>
  </si>
  <si>
    <t>1406097 | LAO</t>
  </si>
  <si>
    <t>1406097</t>
  </si>
  <si>
    <t>1407001 | LAONGAM</t>
  </si>
  <si>
    <t>1407001</t>
  </si>
  <si>
    <t>1407002 | NONKHAM</t>
  </si>
  <si>
    <t>1407002</t>
  </si>
  <si>
    <t>NONKHAM</t>
  </si>
  <si>
    <t>1407003 | NONDUA</t>
  </si>
  <si>
    <t>1407003</t>
  </si>
  <si>
    <t>NONDUA</t>
  </si>
  <si>
    <t>1407004 | HOUAYNAMSAN</t>
  </si>
  <si>
    <t>1407004</t>
  </si>
  <si>
    <t>HOUAYNAMSAN</t>
  </si>
  <si>
    <t>1407005 | NACHAN</t>
  </si>
  <si>
    <t>1407005</t>
  </si>
  <si>
    <t>1407006 | NAXAE</t>
  </si>
  <si>
    <t>1407006</t>
  </si>
  <si>
    <t>1407007 | NA-OM</t>
  </si>
  <si>
    <t>1407007</t>
  </si>
  <si>
    <t>1407008 | VANGKHANAN</t>
  </si>
  <si>
    <t>1407008</t>
  </si>
  <si>
    <t>VANGKHANAN</t>
  </si>
  <si>
    <t>1407009 | SONGHONG-NOY</t>
  </si>
  <si>
    <t>1407009</t>
  </si>
  <si>
    <t>SONGHONG-NOY</t>
  </si>
  <si>
    <t>1407010 | SONGHONG-GNAI</t>
  </si>
  <si>
    <t>1407010</t>
  </si>
  <si>
    <t>SONGHONG-GNAI</t>
  </si>
  <si>
    <t>1407011 | NONGLAOLOUM</t>
  </si>
  <si>
    <t>1407011</t>
  </si>
  <si>
    <t>NONGLAOLOUM</t>
  </si>
  <si>
    <t>1407012 | VANGKHAE</t>
  </si>
  <si>
    <t>1407012</t>
  </si>
  <si>
    <t>VANGKHAE</t>
  </si>
  <si>
    <t>1407013 | KOUANGXI-NOY</t>
  </si>
  <si>
    <t>1407013</t>
  </si>
  <si>
    <t>KOUANGXI-NOY</t>
  </si>
  <si>
    <t>1407014 | NONGLAOTHEUNG</t>
  </si>
  <si>
    <t>1407014</t>
  </si>
  <si>
    <t>NONGLAOTHEUNG</t>
  </si>
  <si>
    <t>1407015 | GNAN</t>
  </si>
  <si>
    <t>1407015</t>
  </si>
  <si>
    <t>GNAN</t>
  </si>
  <si>
    <t>1407016 | NATHAN</t>
  </si>
  <si>
    <t>1407016</t>
  </si>
  <si>
    <t>1407017 | TABAENG</t>
  </si>
  <si>
    <t>1407017</t>
  </si>
  <si>
    <t>1407018 | KATOUAT</t>
  </si>
  <si>
    <t>1407018</t>
  </si>
  <si>
    <t>KATOUAT</t>
  </si>
  <si>
    <t>1407019 | KAXA</t>
  </si>
  <si>
    <t>1407019</t>
  </si>
  <si>
    <t>KAXA</t>
  </si>
  <si>
    <t>1407020 | PHANAY</t>
  </si>
  <si>
    <t>1407020</t>
  </si>
  <si>
    <t>PHANAY</t>
  </si>
  <si>
    <t>1407021 | NAMI</t>
  </si>
  <si>
    <t>1407021</t>
  </si>
  <si>
    <t>NAMI</t>
  </si>
  <si>
    <t>1407023 | KANG</t>
  </si>
  <si>
    <t>1407023</t>
  </si>
  <si>
    <t>1407024 | KETPHEUNG</t>
  </si>
  <si>
    <t>1407024</t>
  </si>
  <si>
    <t>KETPHEUNG</t>
  </si>
  <si>
    <t>1407025 | DONGXOUANG</t>
  </si>
  <si>
    <t>1407025</t>
  </si>
  <si>
    <t>DONGXOUANG</t>
  </si>
  <si>
    <t>1407026 | DONGLOUANG</t>
  </si>
  <si>
    <t>1407026</t>
  </si>
  <si>
    <t>1407027 | NONGKAE</t>
  </si>
  <si>
    <t>1407027</t>
  </si>
  <si>
    <t>NONGKAE</t>
  </si>
  <si>
    <t>1407028 | NONGKHAEN</t>
  </si>
  <si>
    <t>1407028</t>
  </si>
  <si>
    <t>1407029 | NONGDEUN</t>
  </si>
  <si>
    <t>1407029</t>
  </si>
  <si>
    <t>1407030 | NABON</t>
  </si>
  <si>
    <t>1407030</t>
  </si>
  <si>
    <t>1407031 | KHAMTHONG</t>
  </si>
  <si>
    <t>1407031</t>
  </si>
  <si>
    <t>1407032 | HOUAYPAO</t>
  </si>
  <si>
    <t>1407032</t>
  </si>
  <si>
    <t>HOUAYPAO</t>
  </si>
  <si>
    <t>1407033 | NAKALON</t>
  </si>
  <si>
    <t>1407033</t>
  </si>
  <si>
    <t>NAKALON</t>
  </si>
  <si>
    <t>1407034 | SANTHONG</t>
  </si>
  <si>
    <t>1407034</t>
  </si>
  <si>
    <t>SANTHONG</t>
  </si>
  <si>
    <t>1407035 | KHOUASET</t>
  </si>
  <si>
    <t>1407035</t>
  </si>
  <si>
    <t>KHOUASET</t>
  </si>
  <si>
    <t>1407036 | KHIANGTANGLAE</t>
  </si>
  <si>
    <t>1407036</t>
  </si>
  <si>
    <t>KHIANGTANGLAE</t>
  </si>
  <si>
    <t>1407037 | SANUMNA</t>
  </si>
  <si>
    <t>1407037</t>
  </si>
  <si>
    <t>SANUMNA</t>
  </si>
  <si>
    <t>1407038 | KHANOUAN</t>
  </si>
  <si>
    <t>1407038</t>
  </si>
  <si>
    <t>KHANOUAN</t>
  </si>
  <si>
    <t>1407039 | THONGKHAM</t>
  </si>
  <si>
    <t>1407039</t>
  </si>
  <si>
    <t>1407040 | PHANGHAM</t>
  </si>
  <si>
    <t>1407040</t>
  </si>
  <si>
    <t>PHANGHAM</t>
  </si>
  <si>
    <t>1407041 | LAVAT</t>
  </si>
  <si>
    <t>1407041</t>
  </si>
  <si>
    <t>LAVAT</t>
  </si>
  <si>
    <t>1407042 | DONGBANG</t>
  </si>
  <si>
    <t>1407042</t>
  </si>
  <si>
    <t>1407043 | PHOLONG</t>
  </si>
  <si>
    <t>1407043</t>
  </si>
  <si>
    <t>PHOLONG</t>
  </si>
  <si>
    <t>1407044 | DONGTONG-NOY</t>
  </si>
  <si>
    <t>1407044</t>
  </si>
  <si>
    <t>DONGTONG-NOY</t>
  </si>
  <si>
    <t>1407045 | SAVANG</t>
  </si>
  <si>
    <t>1407045</t>
  </si>
  <si>
    <t>1407046 | NONGTOUA</t>
  </si>
  <si>
    <t>1407046</t>
  </si>
  <si>
    <t>NONGTOUA</t>
  </si>
  <si>
    <t>1407048 | DONGTONG-GNAI</t>
  </si>
  <si>
    <t>1407048</t>
  </si>
  <si>
    <t>DONGTONG-GNAI</t>
  </si>
  <si>
    <t>1407049 | NONGTAKAI</t>
  </si>
  <si>
    <t>1407049</t>
  </si>
  <si>
    <t>NONGTAKAI</t>
  </si>
  <si>
    <t>1407050 | LEN</t>
  </si>
  <si>
    <t>1407050</t>
  </si>
  <si>
    <t>LEN</t>
  </si>
  <si>
    <t>1407051 | NGIOU</t>
  </si>
  <si>
    <t>1407051</t>
  </si>
  <si>
    <t>1407052 | PHONOUAN</t>
  </si>
  <si>
    <t>1407052</t>
  </si>
  <si>
    <t>PHONOUAN</t>
  </si>
  <si>
    <t>1407053 | SANDONG</t>
  </si>
  <si>
    <t>1407053</t>
  </si>
  <si>
    <t>SANDONG</t>
  </si>
  <si>
    <t>1407054 | SANUMNON</t>
  </si>
  <si>
    <t>1407054</t>
  </si>
  <si>
    <t>SANUMNON</t>
  </si>
  <si>
    <t>1407055 | SANUMNOK</t>
  </si>
  <si>
    <t>1407055</t>
  </si>
  <si>
    <t>SANUMNOK</t>
  </si>
  <si>
    <t>1407056 | KHIANGTATSOUNG</t>
  </si>
  <si>
    <t>1407056</t>
  </si>
  <si>
    <t>KHIANGTATSOUNG</t>
  </si>
  <si>
    <t>1407057 | SANUMNAI</t>
  </si>
  <si>
    <t>1407057</t>
  </si>
  <si>
    <t>SANUMNAI</t>
  </si>
  <si>
    <t>1407058 | PHOTOK</t>
  </si>
  <si>
    <t>1407058</t>
  </si>
  <si>
    <t>PHOTOK</t>
  </si>
  <si>
    <t>1407059 | BAK-NOY</t>
  </si>
  <si>
    <t>1407059</t>
  </si>
  <si>
    <t>BAK-NOY</t>
  </si>
  <si>
    <t>1407060 | BAK-GNAI</t>
  </si>
  <si>
    <t>1407060</t>
  </si>
  <si>
    <t>BAK-GNAI</t>
  </si>
  <si>
    <t>1407061 | VANGPUAY</t>
  </si>
  <si>
    <t>1407061</t>
  </si>
  <si>
    <t>VANGPUAY</t>
  </si>
  <si>
    <t>1407063 | TEMESANGTHONG</t>
  </si>
  <si>
    <t>1407063</t>
  </si>
  <si>
    <t>TEMESANGTHONG</t>
  </si>
  <si>
    <t>1407064 | PHOPOUM</t>
  </si>
  <si>
    <t>1407064</t>
  </si>
  <si>
    <t>PHOPOUM</t>
  </si>
  <si>
    <t>1407065 | MONTERB</t>
  </si>
  <si>
    <t>1407065</t>
  </si>
  <si>
    <t>MONTERB</t>
  </si>
  <si>
    <t>1407066 | I-LEUNG</t>
  </si>
  <si>
    <t>1407066</t>
  </si>
  <si>
    <t>1407067 | INPAENG</t>
  </si>
  <si>
    <t>1407067</t>
  </si>
  <si>
    <t>INPAENG</t>
  </si>
  <si>
    <t>1407068 | MOUANTHAE</t>
  </si>
  <si>
    <t>1407068</t>
  </si>
  <si>
    <t>MOUANTHAE</t>
  </si>
  <si>
    <t>1407069 | DAXIAPHONHIN</t>
  </si>
  <si>
    <t>1407069</t>
  </si>
  <si>
    <t>DAXIAPHONHIN</t>
  </si>
  <si>
    <t>1407071 | DONDOU</t>
  </si>
  <si>
    <t>1407071</t>
  </si>
  <si>
    <t>1407072 | TAKIT-GNAI</t>
  </si>
  <si>
    <t>1407072</t>
  </si>
  <si>
    <t>TAKIT-GNAI</t>
  </si>
  <si>
    <t>1407073 | TAKIT-NOY</t>
  </si>
  <si>
    <t>1407073</t>
  </si>
  <si>
    <t>TAKIT-NOY</t>
  </si>
  <si>
    <t>1407074 | MUNPAKDI</t>
  </si>
  <si>
    <t>1407074</t>
  </si>
  <si>
    <t>MUNPAKDI</t>
  </si>
  <si>
    <t>1407075 | KHOUA</t>
  </si>
  <si>
    <t>1407075</t>
  </si>
  <si>
    <t>KHOUA</t>
  </si>
  <si>
    <t>1407076 | LAONONG</t>
  </si>
  <si>
    <t>1407076</t>
  </si>
  <si>
    <t>LAONONG</t>
  </si>
  <si>
    <t>1407077 | THONGKO</t>
  </si>
  <si>
    <t>1407077</t>
  </si>
  <si>
    <t>THONGKO</t>
  </si>
  <si>
    <t>1407078 | TEN</t>
  </si>
  <si>
    <t>1407078</t>
  </si>
  <si>
    <t>TEN</t>
  </si>
  <si>
    <t>1407079 | PHAO</t>
  </si>
  <si>
    <t>1407079</t>
  </si>
  <si>
    <t>1407080 | PHIALAT</t>
  </si>
  <si>
    <t>1407080</t>
  </si>
  <si>
    <t>1407081 | HOKONGBAENG</t>
  </si>
  <si>
    <t>1407081</t>
  </si>
  <si>
    <t>HOKONGBAENG</t>
  </si>
  <si>
    <t>1407082 | HAYSOK</t>
  </si>
  <si>
    <t>1407082</t>
  </si>
  <si>
    <t>1407083 | HOKONGNAI</t>
  </si>
  <si>
    <t>1407083</t>
  </si>
  <si>
    <t>HOKONGNAI</t>
  </si>
  <si>
    <t>1407085 | LOUANGSENA</t>
  </si>
  <si>
    <t>1407085</t>
  </si>
  <si>
    <t>LOUANGSENA</t>
  </si>
  <si>
    <t>1407086 | KHAGNONGKHAEK-NOK</t>
  </si>
  <si>
    <t>1407086</t>
  </si>
  <si>
    <t>KHAGNONGKHAEK-NOK</t>
  </si>
  <si>
    <t>1407087 | KHAGNONGKHAEK-NAI</t>
  </si>
  <si>
    <t>1407087</t>
  </si>
  <si>
    <t>KHAGNONGKHAEK-NAI</t>
  </si>
  <si>
    <t>1407088 | MOUANGXOUM</t>
  </si>
  <si>
    <t>1407088</t>
  </si>
  <si>
    <t>1407089 | PAKTHO</t>
  </si>
  <si>
    <t>1407089</t>
  </si>
  <si>
    <t>1407090 | DAXIA-NOY</t>
  </si>
  <si>
    <t>1407090</t>
  </si>
  <si>
    <t>DAXIA-NOY</t>
  </si>
  <si>
    <t>1407091 | PHOKHEM</t>
  </si>
  <si>
    <t>1407091</t>
  </si>
  <si>
    <t>PHOKHEM</t>
  </si>
  <si>
    <t>1407092 | THONGSOUY</t>
  </si>
  <si>
    <t>1407092</t>
  </si>
  <si>
    <t>THONGSOUY</t>
  </si>
  <si>
    <t>1407093 | NONGTOM</t>
  </si>
  <si>
    <t>1407093</t>
  </si>
  <si>
    <t>NONGTOM</t>
  </si>
  <si>
    <t>1407094 | DONG-GNAI</t>
  </si>
  <si>
    <t>1407094</t>
  </si>
  <si>
    <t>1407096 | PHOUAK-GNAI</t>
  </si>
  <si>
    <t>1407096</t>
  </si>
  <si>
    <t>PHOUAK-GNAI</t>
  </si>
  <si>
    <t>1407097 | VANGGNAO</t>
  </si>
  <si>
    <t>1407097</t>
  </si>
  <si>
    <t>1407098 | HOUAYSAENG</t>
  </si>
  <si>
    <t>1407098</t>
  </si>
  <si>
    <t>HOUAYSAENG</t>
  </si>
  <si>
    <t>1407099 | PHAKKOUT</t>
  </si>
  <si>
    <t>1407099</t>
  </si>
  <si>
    <t>PHAKKOUT</t>
  </si>
  <si>
    <t>1407100 | NONGCHOUA</t>
  </si>
  <si>
    <t>1407100</t>
  </si>
  <si>
    <t>NONGCHOUA</t>
  </si>
  <si>
    <t>1407102 | PHOUAK-NOY</t>
  </si>
  <si>
    <t>1407102</t>
  </si>
  <si>
    <t>PHOUAK-NOY</t>
  </si>
  <si>
    <t>1407103 | ON-NOY</t>
  </si>
  <si>
    <t>1407103</t>
  </si>
  <si>
    <t>ON-NOY</t>
  </si>
  <si>
    <t>1407104 | HOUAYHOUN-NUA</t>
  </si>
  <si>
    <t>1407104</t>
  </si>
  <si>
    <t>HOUAYHOUN-NUA</t>
  </si>
  <si>
    <t>1407105 | ON-GNAI</t>
  </si>
  <si>
    <t>1407105</t>
  </si>
  <si>
    <t>ON-GNAI</t>
  </si>
  <si>
    <t>1407106 | ONBAENG</t>
  </si>
  <si>
    <t>1407106</t>
  </si>
  <si>
    <t>ONBAENG</t>
  </si>
  <si>
    <t>1407107 | HOUAYHOUN-TAI</t>
  </si>
  <si>
    <t>1407107</t>
  </si>
  <si>
    <t>HOUAYHOUN-TAI</t>
  </si>
  <si>
    <t>1407108 | TOUKLOUK</t>
  </si>
  <si>
    <t>1407108</t>
  </si>
  <si>
    <t>1407109 | NAMBAENG</t>
  </si>
  <si>
    <t>1407109</t>
  </si>
  <si>
    <t>NAMBAENG</t>
  </si>
  <si>
    <t>1407110 | LAOGNA</t>
  </si>
  <si>
    <t>1407110</t>
  </si>
  <si>
    <t>LAOGNA</t>
  </si>
  <si>
    <t>1407112 | NONSOUNG</t>
  </si>
  <si>
    <t>1407112</t>
  </si>
  <si>
    <t>1407113 | NONDOU</t>
  </si>
  <si>
    <t>1407113</t>
  </si>
  <si>
    <t>NONDOU</t>
  </si>
  <si>
    <t>1408001 | THETSABAN</t>
  </si>
  <si>
    <t>1408001</t>
  </si>
  <si>
    <t>THETSABAN</t>
  </si>
  <si>
    <t>1408002 | ASOK-GNAI</t>
  </si>
  <si>
    <t>1408002</t>
  </si>
  <si>
    <t>ASOK-GNAI</t>
  </si>
  <si>
    <t>1408003 | AMON-TAI</t>
  </si>
  <si>
    <t>1408003</t>
  </si>
  <si>
    <t>AMON-TAI</t>
  </si>
  <si>
    <t>1408004 | TALOUNGKANG</t>
  </si>
  <si>
    <t>1408004</t>
  </si>
  <si>
    <t>TALOUNGKANG</t>
  </si>
  <si>
    <t>1408005 | TALIAP</t>
  </si>
  <si>
    <t>1408005</t>
  </si>
  <si>
    <t>TALIAP</t>
  </si>
  <si>
    <t>1408006 | HO</t>
  </si>
  <si>
    <t>1408006</t>
  </si>
  <si>
    <t>HO</t>
  </si>
  <si>
    <t>1408007 | PALOU-ATANG</t>
  </si>
  <si>
    <t>1408007</t>
  </si>
  <si>
    <t>PALOU-ATANG</t>
  </si>
  <si>
    <t>1408008 | AYONG</t>
  </si>
  <si>
    <t>1408008</t>
  </si>
  <si>
    <t>AYONG</t>
  </si>
  <si>
    <t>1408009 | AMEN</t>
  </si>
  <si>
    <t>1408009</t>
  </si>
  <si>
    <t>AMEN</t>
  </si>
  <si>
    <t>1408010 | ALA</t>
  </si>
  <si>
    <t>1408010</t>
  </si>
  <si>
    <t>ALA</t>
  </si>
  <si>
    <t>1408011 | LATOUA</t>
  </si>
  <si>
    <t>1408011</t>
  </si>
  <si>
    <t>LATOUA</t>
  </si>
  <si>
    <t>1408012 | LASEN</t>
  </si>
  <si>
    <t>1408012</t>
  </si>
  <si>
    <t>LASEN</t>
  </si>
  <si>
    <t>1408013 | HONGTOUN</t>
  </si>
  <si>
    <t>1408013</t>
  </si>
  <si>
    <t>HONGTOUN</t>
  </si>
  <si>
    <t>1408014 | XE</t>
  </si>
  <si>
    <t>1408014</t>
  </si>
  <si>
    <t>1408016 | TANYOU</t>
  </si>
  <si>
    <t>1408016</t>
  </si>
  <si>
    <t>TANYOU</t>
  </si>
  <si>
    <t>1408017 | SAMOUAY</t>
  </si>
  <si>
    <t>1408017</t>
  </si>
  <si>
    <t>SAMOUAY</t>
  </si>
  <si>
    <t>1408018 | KINE</t>
  </si>
  <si>
    <t>1408018</t>
  </si>
  <si>
    <t>KINE</t>
  </si>
  <si>
    <t>1408019 | AVONG</t>
  </si>
  <si>
    <t>1408019</t>
  </si>
  <si>
    <t>AVONG</t>
  </si>
  <si>
    <t>1408020 | TANDI</t>
  </si>
  <si>
    <t>1408020</t>
  </si>
  <si>
    <t>TANDI</t>
  </si>
  <si>
    <t>1408021 | ASAO</t>
  </si>
  <si>
    <t>1408021</t>
  </si>
  <si>
    <t>ASAO</t>
  </si>
  <si>
    <t>1408023 | PHIN-XE</t>
  </si>
  <si>
    <t>1408023</t>
  </si>
  <si>
    <t>PHIN-XE</t>
  </si>
  <si>
    <t>1408024 | ACHUENGLENG</t>
  </si>
  <si>
    <t>1408024</t>
  </si>
  <si>
    <t>ACHUENGLENG</t>
  </si>
  <si>
    <t>1408025 | TLUP-NUA</t>
  </si>
  <si>
    <t>1408025</t>
  </si>
  <si>
    <t>TLUP-NUA</t>
  </si>
  <si>
    <t>1408028 | TALOY</t>
  </si>
  <si>
    <t>1408028</t>
  </si>
  <si>
    <t>TALOY</t>
  </si>
  <si>
    <t>1408029 | KILI-GNAI</t>
  </si>
  <si>
    <t>1408029</t>
  </si>
  <si>
    <t>KILI-GNAI</t>
  </si>
  <si>
    <t>1408030 | MEO</t>
  </si>
  <si>
    <t>1408030</t>
  </si>
  <si>
    <t>MEO</t>
  </si>
  <si>
    <t>1408031 | ACHUNG-GNAI</t>
  </si>
  <si>
    <t>1408031</t>
  </si>
  <si>
    <t>ACHUNG-GNAI</t>
  </si>
  <si>
    <t>1408033 | AMON-NUA</t>
  </si>
  <si>
    <t>1408033</t>
  </si>
  <si>
    <t>AMON-NUA</t>
  </si>
  <si>
    <t>1408034 | AXING-TAI</t>
  </si>
  <si>
    <t>1408034</t>
  </si>
  <si>
    <t>AXING-TAI</t>
  </si>
  <si>
    <t>1408036 | LAVA-TAI</t>
  </si>
  <si>
    <t>1408036</t>
  </si>
  <si>
    <t>LAVA-TAI</t>
  </si>
  <si>
    <t>1408037 | LAVA-NUA</t>
  </si>
  <si>
    <t>1408037</t>
  </si>
  <si>
    <t>LAVA-NUA</t>
  </si>
  <si>
    <t>1408038 | PHIN-BE</t>
  </si>
  <si>
    <t>1408038</t>
  </si>
  <si>
    <t>PHIN-BE</t>
  </si>
  <si>
    <t>1408039 | PAN-TAI-GNAI</t>
  </si>
  <si>
    <t>1408039</t>
  </si>
  <si>
    <t>PAN-TAI-GNAI</t>
  </si>
  <si>
    <t>1408040 | AVAO</t>
  </si>
  <si>
    <t>1408040</t>
  </si>
  <si>
    <t>AVAO</t>
  </si>
  <si>
    <t>1408041 | LALO</t>
  </si>
  <si>
    <t>1408041</t>
  </si>
  <si>
    <t>LALO</t>
  </si>
  <si>
    <t>1408043 | LALAISOY</t>
  </si>
  <si>
    <t>1408043</t>
  </si>
  <si>
    <t>LALAISOY</t>
  </si>
  <si>
    <t>1408044 | LAHANG</t>
  </si>
  <si>
    <t>1408044</t>
  </si>
  <si>
    <t>LAHANG</t>
  </si>
  <si>
    <t>1408045 | TANGKO</t>
  </si>
  <si>
    <t>1408045</t>
  </si>
  <si>
    <t>TANGKO</t>
  </si>
  <si>
    <t>1408046 | PHIN-A</t>
  </si>
  <si>
    <t>1408046</t>
  </si>
  <si>
    <t>PHIN-A</t>
  </si>
  <si>
    <t>1408047 | LALAIKONG</t>
  </si>
  <si>
    <t>1408047</t>
  </si>
  <si>
    <t>LALAIKONG</t>
  </si>
  <si>
    <t>1408051 | TAPONG NONYAI</t>
  </si>
  <si>
    <t>1408051</t>
  </si>
  <si>
    <t>TAPONG NONYAI</t>
  </si>
  <si>
    <t>1408056 | ATOUK</t>
  </si>
  <si>
    <t>1408056</t>
  </si>
  <si>
    <t>ATOUK</t>
  </si>
  <si>
    <t>1408057 | ADENGKOTAY</t>
  </si>
  <si>
    <t>1408057</t>
  </si>
  <si>
    <t>ADENGKOTAY</t>
  </si>
  <si>
    <t>1408058 | AHO</t>
  </si>
  <si>
    <t>1408058</t>
  </si>
  <si>
    <t>1408059 | AVAY</t>
  </si>
  <si>
    <t>1408059</t>
  </si>
  <si>
    <t>AVAY</t>
  </si>
  <si>
    <t>1408060 | PIHAI</t>
  </si>
  <si>
    <t>1408060</t>
  </si>
  <si>
    <t>PIHAI</t>
  </si>
  <si>
    <t>1408061 | KALENG</t>
  </si>
  <si>
    <t>1408061</t>
  </si>
  <si>
    <t>1408062 | TALO-TAI</t>
  </si>
  <si>
    <t>1408062</t>
  </si>
  <si>
    <t>TALO-TAI</t>
  </si>
  <si>
    <t>1408063 | TALO-NUA</t>
  </si>
  <si>
    <t>1408063</t>
  </si>
  <si>
    <t>TALO-NUA</t>
  </si>
  <si>
    <t>1408064 | KOUBOY</t>
  </si>
  <si>
    <t>1408064</t>
  </si>
  <si>
    <t>KOUBOY</t>
  </si>
  <si>
    <t>1408065 | KAVA</t>
  </si>
  <si>
    <t>1408065</t>
  </si>
  <si>
    <t>1408066 | TAVAY</t>
  </si>
  <si>
    <t>1408066</t>
  </si>
  <si>
    <t>TAVAY</t>
  </si>
  <si>
    <t>1408067 | AXING-NUA</t>
  </si>
  <si>
    <t>1408067</t>
  </si>
  <si>
    <t>AXING-NUA</t>
  </si>
  <si>
    <t>1408068 | TANGKOUAN</t>
  </si>
  <si>
    <t>1408068</t>
  </si>
  <si>
    <t>TANGKOUAN</t>
  </si>
  <si>
    <t>1408069 | AMAI</t>
  </si>
  <si>
    <t>1408069</t>
  </si>
  <si>
    <t>AMAI</t>
  </si>
  <si>
    <t>1501001 | VATLOUANG</t>
  </si>
  <si>
    <t>1501001</t>
  </si>
  <si>
    <t>VATLOUANG</t>
  </si>
  <si>
    <t>1501002 | THALOUANG</t>
  </si>
  <si>
    <t>1501002</t>
  </si>
  <si>
    <t>1501003 | PHONKHAM</t>
  </si>
  <si>
    <t>1501003</t>
  </si>
  <si>
    <t>1501004 | MAIHOUAMUANG</t>
  </si>
  <si>
    <t>1501004</t>
  </si>
  <si>
    <t>MAIHOUAMUANG</t>
  </si>
  <si>
    <t>1501005 | NONMIXAI</t>
  </si>
  <si>
    <t>1501005</t>
  </si>
  <si>
    <t>1501006 | PHIA-MAI</t>
  </si>
  <si>
    <t>1501006</t>
  </si>
  <si>
    <t>PHIA-MAI</t>
  </si>
  <si>
    <t>1501007 | MO</t>
  </si>
  <si>
    <t>1501007</t>
  </si>
  <si>
    <t>1501008 | PAKTHON</t>
  </si>
  <si>
    <t>1501008</t>
  </si>
  <si>
    <t>1501009 | LAVI-LAMPHAN</t>
  </si>
  <si>
    <t>1501009</t>
  </si>
  <si>
    <t>LAVI-LAMPHAN</t>
  </si>
  <si>
    <t>1501010 | LAVI-FANGDENG</t>
  </si>
  <si>
    <t>1501010</t>
  </si>
  <si>
    <t>LAVI-FANGDENG</t>
  </si>
  <si>
    <t>1501011 | LAVI-NOY</t>
  </si>
  <si>
    <t>1501011</t>
  </si>
  <si>
    <t>LAVI-NOY</t>
  </si>
  <si>
    <t>1501012 | DONCHAN</t>
  </si>
  <si>
    <t>1501012</t>
  </si>
  <si>
    <t>1501013 | DAN</t>
  </si>
  <si>
    <t>1501013</t>
  </si>
  <si>
    <t>1501014 | XE-NOY</t>
  </si>
  <si>
    <t>1501014</t>
  </si>
  <si>
    <t>1501015 | TOUYDAN</t>
  </si>
  <si>
    <t>1501015</t>
  </si>
  <si>
    <t>TOUYDAN</t>
  </si>
  <si>
    <t>1501016 | KASANG-KANG</t>
  </si>
  <si>
    <t>1501016</t>
  </si>
  <si>
    <t>KASANG-KANG</t>
  </si>
  <si>
    <t>1501017 | PA-O</t>
  </si>
  <si>
    <t>1501017</t>
  </si>
  <si>
    <t>PA-O</t>
  </si>
  <si>
    <t>1501018 | NAVEU</t>
  </si>
  <si>
    <t>1501018</t>
  </si>
  <si>
    <t>NAVEU</t>
  </si>
  <si>
    <t>1501019 | TA-OUN</t>
  </si>
  <si>
    <t>1501019</t>
  </si>
  <si>
    <t>TA-OUN</t>
  </si>
  <si>
    <t>1501020 | TOK-ONGKEO</t>
  </si>
  <si>
    <t>1501020</t>
  </si>
  <si>
    <t>TOK-ONGKEO</t>
  </si>
  <si>
    <t>1501022 | CHAVIK-NALAI</t>
  </si>
  <si>
    <t>1501022</t>
  </si>
  <si>
    <t>CHAVIK-NALAI</t>
  </si>
  <si>
    <t>1501023 | NAVASEN</t>
  </si>
  <si>
    <t>1501023</t>
  </si>
  <si>
    <t>NAVASEN</t>
  </si>
  <si>
    <t>1501024 | NAVA-KANG</t>
  </si>
  <si>
    <t>1501024</t>
  </si>
  <si>
    <t>NAVA-KANG</t>
  </si>
  <si>
    <t>1501025 | KAENGLOUANG</t>
  </si>
  <si>
    <t>1501025</t>
  </si>
  <si>
    <t>1501026 | NANGYONG</t>
  </si>
  <si>
    <t>1501026</t>
  </si>
  <si>
    <t>NANGYONG</t>
  </si>
  <si>
    <t>1501027 | SONGKHON</t>
  </si>
  <si>
    <t>1501027</t>
  </si>
  <si>
    <t>1501028 | PAKKAYONG</t>
  </si>
  <si>
    <t>1501028</t>
  </si>
  <si>
    <t>PAKKAYONG</t>
  </si>
  <si>
    <t>1501029 | PAHUNG</t>
  </si>
  <si>
    <t>1501029</t>
  </si>
  <si>
    <t>PAHUNG</t>
  </si>
  <si>
    <t>1501030 | CHANAM</t>
  </si>
  <si>
    <t>1501030</t>
  </si>
  <si>
    <t>1501032 | HUNG</t>
  </si>
  <si>
    <t>1501032</t>
  </si>
  <si>
    <t>HUNG</t>
  </si>
  <si>
    <t>1501033 | HONGLAI</t>
  </si>
  <si>
    <t>1501033</t>
  </si>
  <si>
    <t>HONGLAI</t>
  </si>
  <si>
    <t>1501034 | NONNONGVA</t>
  </si>
  <si>
    <t>1501034</t>
  </si>
  <si>
    <t>NONNONGVA</t>
  </si>
  <si>
    <t>1501036 | PHON</t>
  </si>
  <si>
    <t>1501036</t>
  </si>
  <si>
    <t>1501037 | HOUAYKHIAO-NONGBONG</t>
  </si>
  <si>
    <t>1501037</t>
  </si>
  <si>
    <t>HOUAYKHIAO-NONGBONG</t>
  </si>
  <si>
    <t>1501038 | TOKSAMING</t>
  </si>
  <si>
    <t>1501038</t>
  </si>
  <si>
    <t>TOKSAMING</t>
  </si>
  <si>
    <t>1501039 | TIOU</t>
  </si>
  <si>
    <t>1501039</t>
  </si>
  <si>
    <t>TIOU</t>
  </si>
  <si>
    <t>1501040 | BENG</t>
  </si>
  <si>
    <t>1501040</t>
  </si>
  <si>
    <t>BENG</t>
  </si>
  <si>
    <t>1501041 | PAKPOUN</t>
  </si>
  <si>
    <t>1501041</t>
  </si>
  <si>
    <t>PAKPOUN</t>
  </si>
  <si>
    <t>1501042 | KADON-MAI</t>
  </si>
  <si>
    <t>1501042</t>
  </si>
  <si>
    <t>KADON-MAI</t>
  </si>
  <si>
    <t>1501043 | VANGXANG</t>
  </si>
  <si>
    <t>1501043</t>
  </si>
  <si>
    <t>VANGXANG</t>
  </si>
  <si>
    <t>1501044 | NAMHIANG</t>
  </si>
  <si>
    <t>1501044</t>
  </si>
  <si>
    <t>NAMHIANG</t>
  </si>
  <si>
    <t>1501045 | TANUM</t>
  </si>
  <si>
    <t>1501045</t>
  </si>
  <si>
    <t>TANUM</t>
  </si>
  <si>
    <t>1501947 | PHONEPHAI</t>
  </si>
  <si>
    <t>1501947</t>
  </si>
  <si>
    <t>PHONEPHAI</t>
  </si>
  <si>
    <t>1501958 | KAINGENG</t>
  </si>
  <si>
    <t>1501958</t>
  </si>
  <si>
    <t>KAINGENG</t>
  </si>
  <si>
    <t>1502001 | KENGKIAN</t>
  </si>
  <si>
    <t>1502001</t>
  </si>
  <si>
    <t>KENGKIAN</t>
  </si>
  <si>
    <t>1502002 | KENGKOUY</t>
  </si>
  <si>
    <t>1502002</t>
  </si>
  <si>
    <t>KENGKOUY</t>
  </si>
  <si>
    <t>1502003 | YON - THONGKAY</t>
  </si>
  <si>
    <t>1502003</t>
  </si>
  <si>
    <t>YON - THONGKAY</t>
  </si>
  <si>
    <t>1502004 | PAKXAI</t>
  </si>
  <si>
    <t>1502004</t>
  </si>
  <si>
    <t>PAKXAI</t>
  </si>
  <si>
    <t>1502005 | KALOUNG - TASING</t>
  </si>
  <si>
    <t>1502005</t>
  </si>
  <si>
    <t>KALOUNG - TASING</t>
  </si>
  <si>
    <t>1502006 | BAK</t>
  </si>
  <si>
    <t>1502006</t>
  </si>
  <si>
    <t>1502007 | TALANG-MAI</t>
  </si>
  <si>
    <t>1502007</t>
  </si>
  <si>
    <t>TALANG-MAI</t>
  </si>
  <si>
    <t>1502008 | KADO</t>
  </si>
  <si>
    <t>1502008</t>
  </si>
  <si>
    <t>KADO</t>
  </si>
  <si>
    <t>1502010 | TAK</t>
  </si>
  <si>
    <t>1502010</t>
  </si>
  <si>
    <t>TAK</t>
  </si>
  <si>
    <t>1502011 | HATPE</t>
  </si>
  <si>
    <t>1502011</t>
  </si>
  <si>
    <t>HATPE</t>
  </si>
  <si>
    <t>1502012 | PAK-TAI</t>
  </si>
  <si>
    <t>1502012</t>
  </si>
  <si>
    <t>PAK-TAI</t>
  </si>
  <si>
    <t>1502013 | HAT</t>
  </si>
  <si>
    <t>1502013</t>
  </si>
  <si>
    <t>1502014 | HATVI</t>
  </si>
  <si>
    <t>1502014</t>
  </si>
  <si>
    <t>HATVI</t>
  </si>
  <si>
    <t>1502015 | CHING</t>
  </si>
  <si>
    <t>1502015</t>
  </si>
  <si>
    <t>CHING</t>
  </si>
  <si>
    <t>1502016 | SONGKHON-TAHIOU</t>
  </si>
  <si>
    <t>1502016</t>
  </si>
  <si>
    <t>SONGKHON-TAHIOU</t>
  </si>
  <si>
    <t>1502017 | CHOK</t>
  </si>
  <si>
    <t>1502017</t>
  </si>
  <si>
    <t>1502018 | LOY</t>
  </si>
  <si>
    <t>1502018</t>
  </si>
  <si>
    <t>LOY</t>
  </si>
  <si>
    <t>1502020 | CHLE-FAKHOUAI-KALO</t>
  </si>
  <si>
    <t>1502020</t>
  </si>
  <si>
    <t>CHLE-FAKHOUAI-KALO</t>
  </si>
  <si>
    <t>1502021 | TINTUM</t>
  </si>
  <si>
    <t>1502021</t>
  </si>
  <si>
    <t>TINTUM</t>
  </si>
  <si>
    <t>1502022 | VAK-NUA</t>
  </si>
  <si>
    <t>1502022</t>
  </si>
  <si>
    <t>VAK-NUA</t>
  </si>
  <si>
    <t>1502023 | VAK-TAI</t>
  </si>
  <si>
    <t>1502023</t>
  </si>
  <si>
    <t>VAK-TAI</t>
  </si>
  <si>
    <t>1502025 | TANGPA</t>
  </si>
  <si>
    <t>1502025</t>
  </si>
  <si>
    <t>TANGPA</t>
  </si>
  <si>
    <t>1502026 | TANGPANG</t>
  </si>
  <si>
    <t>1502026</t>
  </si>
  <si>
    <t>TANGPANG</t>
  </si>
  <si>
    <t>1502029 | ALANG</t>
  </si>
  <si>
    <t>1502029</t>
  </si>
  <si>
    <t>1502030 | PATLANG</t>
  </si>
  <si>
    <t>1502030</t>
  </si>
  <si>
    <t>PATLANG</t>
  </si>
  <si>
    <t>1502032 | KANDON</t>
  </si>
  <si>
    <t>1502032</t>
  </si>
  <si>
    <t>KANDON</t>
  </si>
  <si>
    <t>1502033 | TAMO</t>
  </si>
  <si>
    <t>1502033</t>
  </si>
  <si>
    <t>1502035 | TANUNG-VANG</t>
  </si>
  <si>
    <t>1502035</t>
  </si>
  <si>
    <t>TANUNG-VANG</t>
  </si>
  <si>
    <t>1502036 | DON</t>
  </si>
  <si>
    <t>1502036</t>
  </si>
  <si>
    <t>1502037 | LAIPO</t>
  </si>
  <si>
    <t>1502037</t>
  </si>
  <si>
    <t>LAIPO</t>
  </si>
  <si>
    <t>1502038 | POM</t>
  </si>
  <si>
    <t>1502038</t>
  </si>
  <si>
    <t>1502039 | RO-NOY</t>
  </si>
  <si>
    <t>1502039</t>
  </si>
  <si>
    <t>RO-NOY</t>
  </si>
  <si>
    <t>1502040 | RO-GNAI</t>
  </si>
  <si>
    <t>1502040</t>
  </si>
  <si>
    <t>RO-GNAI</t>
  </si>
  <si>
    <t>1502043 | TALOUY - TASAK</t>
  </si>
  <si>
    <t>1502043</t>
  </si>
  <si>
    <t>TALOUY - TASAK</t>
  </si>
  <si>
    <t>1502045 | PO-SA-ANG-LEM</t>
  </si>
  <si>
    <t>1502045</t>
  </si>
  <si>
    <t>PO-SA-ANG-LEM</t>
  </si>
  <si>
    <t>1502046 | ARONG-PALAENG-APE</t>
  </si>
  <si>
    <t>1502046</t>
  </si>
  <si>
    <t>ARONG-PALAENG-APE</t>
  </si>
  <si>
    <t>1502047 | OUNG</t>
  </si>
  <si>
    <t>1502047</t>
  </si>
  <si>
    <t>OUNG</t>
  </si>
  <si>
    <t>1502048 | AVEUN-AGAUANG</t>
  </si>
  <si>
    <t>1502048</t>
  </si>
  <si>
    <t>AVEUN-AGAUANG</t>
  </si>
  <si>
    <t>1502049 | TALONG-BOBING</t>
  </si>
  <si>
    <t>1502049</t>
  </si>
  <si>
    <t>TALONG-BOBING</t>
  </si>
  <si>
    <t>1502050 | PALE</t>
  </si>
  <si>
    <t>1502050</t>
  </si>
  <si>
    <t>PALE</t>
  </si>
  <si>
    <t>1502054 | ALOT</t>
  </si>
  <si>
    <t>1502054</t>
  </si>
  <si>
    <t>ALOT</t>
  </si>
  <si>
    <t>1502062 | KLO</t>
  </si>
  <si>
    <t>1502062</t>
  </si>
  <si>
    <t>KLO</t>
  </si>
  <si>
    <t>1502064 | KI-OUANG-ATENG</t>
  </si>
  <si>
    <t>1502064</t>
  </si>
  <si>
    <t>KI-OUANG-ATENG</t>
  </si>
  <si>
    <t>1502066 | ACHING-AKEO</t>
  </si>
  <si>
    <t>1502066</t>
  </si>
  <si>
    <t>ACHING-AKEO</t>
  </si>
  <si>
    <t>1502067 | CHATEU</t>
  </si>
  <si>
    <t>1502067</t>
  </si>
  <si>
    <t>CHATEU</t>
  </si>
  <si>
    <t>1502068 | TAVANG-BON</t>
  </si>
  <si>
    <t>1502068</t>
  </si>
  <si>
    <t>TAVANG-BON</t>
  </si>
  <si>
    <t>1502070 | PANON</t>
  </si>
  <si>
    <t>1502070</t>
  </si>
  <si>
    <t>PANON</t>
  </si>
  <si>
    <t>1502071 | LING</t>
  </si>
  <si>
    <t>1502071</t>
  </si>
  <si>
    <t>LING</t>
  </si>
  <si>
    <t>1502072 | TANGKAT</t>
  </si>
  <si>
    <t>1502072</t>
  </si>
  <si>
    <t>TANGKAT</t>
  </si>
  <si>
    <t>1502073 | THAMDENG</t>
  </si>
  <si>
    <t>1502073</t>
  </si>
  <si>
    <t>THAMDENG</t>
  </si>
  <si>
    <t>1502075 | VANGPANGO</t>
  </si>
  <si>
    <t>1502075</t>
  </si>
  <si>
    <t>VANGPANGO</t>
  </si>
  <si>
    <t>1502076 | AXONG-TANANG-TAHIT</t>
  </si>
  <si>
    <t>1502076</t>
  </si>
  <si>
    <t>AXONG-TANANG-TAHIT</t>
  </si>
  <si>
    <t>1502077 | ANGOUAT</t>
  </si>
  <si>
    <t>1502077</t>
  </si>
  <si>
    <t>ANGOUAT</t>
  </si>
  <si>
    <t>1502080 | TANGPLIN</t>
  </si>
  <si>
    <t>1502080</t>
  </si>
  <si>
    <t>TANGPLIN</t>
  </si>
  <si>
    <t>1502081 | AHOK</t>
  </si>
  <si>
    <t>1502081</t>
  </si>
  <si>
    <t>AHOK</t>
  </si>
  <si>
    <t>1502082 | LAKAY</t>
  </si>
  <si>
    <t>1502082</t>
  </si>
  <si>
    <t>1502083 | AROK</t>
  </si>
  <si>
    <t>1502083</t>
  </si>
  <si>
    <t>AROK</t>
  </si>
  <si>
    <t>1502084 | ABUN</t>
  </si>
  <si>
    <t>1502084</t>
  </si>
  <si>
    <t>ABUN</t>
  </si>
  <si>
    <t>1502086 | THONGKHAEN</t>
  </si>
  <si>
    <t>1502086</t>
  </si>
  <si>
    <t>THONGKHAEN</t>
  </si>
  <si>
    <t>1503001 | BLONG-GNAI</t>
  </si>
  <si>
    <t>1503001</t>
  </si>
  <si>
    <t>BLONG-GNAI</t>
  </si>
  <si>
    <t>1503002 | BRONG-NOY + DAKYIR</t>
  </si>
  <si>
    <t>1503002</t>
  </si>
  <si>
    <t>BRONG-NOY + DAKYIR</t>
  </si>
  <si>
    <t>1503003 | DAKPANEU</t>
  </si>
  <si>
    <t>1503003</t>
  </si>
  <si>
    <t>DAKPANEU</t>
  </si>
  <si>
    <t>1503005 | DAKTRANG</t>
  </si>
  <si>
    <t>1503005</t>
  </si>
  <si>
    <t>DAKTRANG</t>
  </si>
  <si>
    <t>1503006 | DAKMOUNG</t>
  </si>
  <si>
    <t>1503006</t>
  </si>
  <si>
    <t>DAKMOUNG</t>
  </si>
  <si>
    <t>1503007 | DAKMI</t>
  </si>
  <si>
    <t>1503007</t>
  </si>
  <si>
    <t>DAKMI</t>
  </si>
  <si>
    <t>1503008 | DAKKE</t>
  </si>
  <si>
    <t>1503008</t>
  </si>
  <si>
    <t>DAKKE</t>
  </si>
  <si>
    <t>1503012 | DAKKAM</t>
  </si>
  <si>
    <t>1503012</t>
  </si>
  <si>
    <t>DAKKAM</t>
  </si>
  <si>
    <t>1503014 | PENGYA</t>
  </si>
  <si>
    <t>1503014</t>
  </si>
  <si>
    <t>PENGYA</t>
  </si>
  <si>
    <t>1503015 | DAKXAM</t>
  </si>
  <si>
    <t>1503015</t>
  </si>
  <si>
    <t>DAKXAM</t>
  </si>
  <si>
    <t>1503017 | DAKTLEUP</t>
  </si>
  <si>
    <t>1503017</t>
  </si>
  <si>
    <t>DAKTLEUP</t>
  </si>
  <si>
    <t>1503018 | DAKRAY</t>
  </si>
  <si>
    <t>1503018</t>
  </si>
  <si>
    <t>DAKRAY</t>
  </si>
  <si>
    <t>1503020 | DAKYOY + YING</t>
  </si>
  <si>
    <t>1503020</t>
  </si>
  <si>
    <t>DAKYOY + YING</t>
  </si>
  <si>
    <t>1503021 | SIANGLOUANG</t>
  </si>
  <si>
    <t>1503021</t>
  </si>
  <si>
    <t>SIANGLOUANG</t>
  </si>
  <si>
    <t>1503022 | DAKTA-OK-NOY</t>
  </si>
  <si>
    <t>1503022</t>
  </si>
  <si>
    <t>DAKTA-OK-NOY</t>
  </si>
  <si>
    <t>1503023 | DAKDOM</t>
  </si>
  <si>
    <t>1503023</t>
  </si>
  <si>
    <t>DAKDOM</t>
  </si>
  <si>
    <t>1503026 | DAKMOUAN</t>
  </si>
  <si>
    <t>1503026</t>
  </si>
  <si>
    <t>DAKMOUAN</t>
  </si>
  <si>
    <t>1503027 | DAKMAN</t>
  </si>
  <si>
    <t>1503027</t>
  </si>
  <si>
    <t>DAKMAN</t>
  </si>
  <si>
    <t>1503028 | DAKTA-OK-GNAI</t>
  </si>
  <si>
    <t>1503028</t>
  </si>
  <si>
    <t>DAKTA-OK-GNAI</t>
  </si>
  <si>
    <t>1503033 | DAKYRANG</t>
  </si>
  <si>
    <t>1503033</t>
  </si>
  <si>
    <t>DAKYRANG</t>
  </si>
  <si>
    <t>1503034 | DAKPRANLAK 20</t>
  </si>
  <si>
    <t>1503034</t>
  </si>
  <si>
    <t>DAKPRANLAK 20</t>
  </si>
  <si>
    <t>1503035 | TANGYEUNG</t>
  </si>
  <si>
    <t>1503035</t>
  </si>
  <si>
    <t>TANGYEUNG</t>
  </si>
  <si>
    <t>1503036 | TANGBRONG</t>
  </si>
  <si>
    <t>1503036</t>
  </si>
  <si>
    <t>TANGBRONG</t>
  </si>
  <si>
    <t>1503038 | TANGLOU</t>
  </si>
  <si>
    <t>1503038</t>
  </si>
  <si>
    <t>TANGLOU</t>
  </si>
  <si>
    <t>1503040 | PLAO</t>
  </si>
  <si>
    <t>1503040</t>
  </si>
  <si>
    <t>PLAO</t>
  </si>
  <si>
    <t>1503041 | KAILO</t>
  </si>
  <si>
    <t>1503041</t>
  </si>
  <si>
    <t>KAILO</t>
  </si>
  <si>
    <t>1503044 | DAKPONG</t>
  </si>
  <si>
    <t>1503044</t>
  </si>
  <si>
    <t>DAKPONG</t>
  </si>
  <si>
    <t>1503045 | DAKCHANG</t>
  </si>
  <si>
    <t>1503045</t>
  </si>
  <si>
    <t>DAKCHANG</t>
  </si>
  <si>
    <t>1503049 | TANGMI</t>
  </si>
  <si>
    <t>1503049</t>
  </si>
  <si>
    <t>TANGMI</t>
  </si>
  <si>
    <t>1503050 | KONGNONG</t>
  </si>
  <si>
    <t>1503050</t>
  </si>
  <si>
    <t>KONGNONG</t>
  </si>
  <si>
    <t>1503051 | DAKDIANG + DAKROU</t>
  </si>
  <si>
    <t>1503051</t>
  </si>
  <si>
    <t>DAKDIANG + DAKROU</t>
  </si>
  <si>
    <t>1503053 | DAKBLANG</t>
  </si>
  <si>
    <t>1503053</t>
  </si>
  <si>
    <t>DAKBLANG</t>
  </si>
  <si>
    <t>1503054 | DAKDEUN</t>
  </si>
  <si>
    <t>1503054</t>
  </si>
  <si>
    <t>DAKDEUN</t>
  </si>
  <si>
    <t>1503057 | DAKCHAK</t>
  </si>
  <si>
    <t>1503057</t>
  </si>
  <si>
    <t>DAKCHAK</t>
  </si>
  <si>
    <t>1503058 | DAKTIAM</t>
  </si>
  <si>
    <t>1503058</t>
  </si>
  <si>
    <t>DAKTIAM</t>
  </si>
  <si>
    <t>1503060 | DAKXENG</t>
  </si>
  <si>
    <t>1503060</t>
  </si>
  <si>
    <t>DAKXENG</t>
  </si>
  <si>
    <t>1503061 | DAKCHUNG</t>
  </si>
  <si>
    <t>1503061</t>
  </si>
  <si>
    <t>DAKCHUNG</t>
  </si>
  <si>
    <t>1503062 | DAKBONG</t>
  </si>
  <si>
    <t>1503062</t>
  </si>
  <si>
    <t>DAKBONG</t>
  </si>
  <si>
    <t>1503063 | NGONDON</t>
  </si>
  <si>
    <t>1503063</t>
  </si>
  <si>
    <t>NGONDON</t>
  </si>
  <si>
    <t>1503064 | KAO</t>
  </si>
  <si>
    <t>1503064</t>
  </si>
  <si>
    <t>KAO</t>
  </si>
  <si>
    <t>1503067 | NONSAVAN</t>
  </si>
  <si>
    <t>1503067</t>
  </si>
  <si>
    <t>1503068 | TANGTALANG</t>
  </si>
  <si>
    <t>1503068</t>
  </si>
  <si>
    <t>TANGTALANG</t>
  </si>
  <si>
    <t>1503070 | TANGYEUY</t>
  </si>
  <si>
    <t>1503070</t>
  </si>
  <si>
    <t>TANGYEUY</t>
  </si>
  <si>
    <t>1503071 | TANGNONG</t>
  </si>
  <si>
    <t>1503071</t>
  </si>
  <si>
    <t>TANGNONG</t>
  </si>
  <si>
    <t>1503076 | SANGMAI</t>
  </si>
  <si>
    <t>1503076</t>
  </si>
  <si>
    <t>SANGMAI</t>
  </si>
  <si>
    <t>1503084 | DAKDO</t>
  </si>
  <si>
    <t>1503084</t>
  </si>
  <si>
    <t>DAKDO</t>
  </si>
  <si>
    <t>1503086 | DAKDEN + DAKVAI</t>
  </si>
  <si>
    <t>1503086</t>
  </si>
  <si>
    <t>DAKDEN + DAKVAI</t>
  </si>
  <si>
    <t>1503089 | DAKSIANG</t>
  </si>
  <si>
    <t>1503089</t>
  </si>
  <si>
    <t>DAKSIANG</t>
  </si>
  <si>
    <t>1503090 | TONGXIANG</t>
  </si>
  <si>
    <t>1503090</t>
  </si>
  <si>
    <t>TONGXIANG</t>
  </si>
  <si>
    <t>1503091 | DAKDIN</t>
  </si>
  <si>
    <t>1503091</t>
  </si>
  <si>
    <t>DAKDIN</t>
  </si>
  <si>
    <t>1503092 | DAKSA</t>
  </si>
  <si>
    <t>1503092</t>
  </si>
  <si>
    <t>DAKSA</t>
  </si>
  <si>
    <t>1503093 | KHOUNXAI</t>
  </si>
  <si>
    <t>1503093</t>
  </si>
  <si>
    <t>KHOUNXAI</t>
  </si>
  <si>
    <t>1503094 | NONGBOU</t>
  </si>
  <si>
    <t>1503094</t>
  </si>
  <si>
    <t>NONGBOU</t>
  </si>
  <si>
    <t>1503095 | DAK-NOY</t>
  </si>
  <si>
    <t>1503095</t>
  </si>
  <si>
    <t>DAK-NOY</t>
  </si>
  <si>
    <t>1503096 | DAKPAM</t>
  </si>
  <si>
    <t>1503096</t>
  </si>
  <si>
    <t>DAKPAM</t>
  </si>
  <si>
    <t>1503097 | DAKXOUANG</t>
  </si>
  <si>
    <t>1503097</t>
  </si>
  <si>
    <t>DAKXOUANG</t>
  </si>
  <si>
    <t>1503098 | DAK-EUY</t>
  </si>
  <si>
    <t>1503098</t>
  </si>
  <si>
    <t>DAK-EUY</t>
  </si>
  <si>
    <t>1503099 | NGONBAN</t>
  </si>
  <si>
    <t>1503099</t>
  </si>
  <si>
    <t>NGONBAN</t>
  </si>
  <si>
    <t>1503100 | MANGHA</t>
  </si>
  <si>
    <t>1503100</t>
  </si>
  <si>
    <t>MANGHA</t>
  </si>
  <si>
    <t>1503102 | AYOUN</t>
  </si>
  <si>
    <t>1503102</t>
  </si>
  <si>
    <t>AYOUN</t>
  </si>
  <si>
    <t>1503105 | DAKVANG</t>
  </si>
  <si>
    <t>1503105</t>
  </si>
  <si>
    <t>DAKVANG</t>
  </si>
  <si>
    <t>1503106 | TANGYLOUNG</t>
  </si>
  <si>
    <t>1503106</t>
  </si>
  <si>
    <t>TANGYLOUNG</t>
  </si>
  <si>
    <t>1503109 | HA-OT</t>
  </si>
  <si>
    <t>1503109</t>
  </si>
  <si>
    <t>HA-OT</t>
  </si>
  <si>
    <t>1503110 | XIANG-MAI</t>
  </si>
  <si>
    <t>1503110</t>
  </si>
  <si>
    <t>XIANG-MAI</t>
  </si>
  <si>
    <t>1503111 | DAKDOUNG</t>
  </si>
  <si>
    <t>1503111</t>
  </si>
  <si>
    <t>DAKDOUNG</t>
  </si>
  <si>
    <t>1503112 | DAKKANG</t>
  </si>
  <si>
    <t>1503112</t>
  </si>
  <si>
    <t>DAKKANG</t>
  </si>
  <si>
    <t>1503113 | CHALING</t>
  </si>
  <si>
    <t>1503113</t>
  </si>
  <si>
    <t>CHALING</t>
  </si>
  <si>
    <t>1503114 | DAKLE</t>
  </si>
  <si>
    <t>1503114</t>
  </si>
  <si>
    <t>DAKLE</t>
  </si>
  <si>
    <t>1503115 | DAKTLING</t>
  </si>
  <si>
    <t>1503115</t>
  </si>
  <si>
    <t>DAKTLING</t>
  </si>
  <si>
    <t>1503116 | DAKMONG-GNAI + DAKMONG-NOY</t>
  </si>
  <si>
    <t>1503116</t>
  </si>
  <si>
    <t>DAKMONG-GNAI + DAKMONG-NOY</t>
  </si>
  <si>
    <t>1503120 | DAKDEUY</t>
  </si>
  <si>
    <t>1503120</t>
  </si>
  <si>
    <t>DAKDEUY</t>
  </si>
  <si>
    <t>1503121 | DAKYANG</t>
  </si>
  <si>
    <t>1503121</t>
  </si>
  <si>
    <t>DAKYANG</t>
  </si>
  <si>
    <t>1503123 | TANGPUANG</t>
  </si>
  <si>
    <t>1503123</t>
  </si>
  <si>
    <t>TANGPUANG</t>
  </si>
  <si>
    <t>1503124 | DAKREUN</t>
  </si>
  <si>
    <t>1503124</t>
  </si>
  <si>
    <t>DAKREUN</t>
  </si>
  <si>
    <t>1503125 | NONGGNUN</t>
  </si>
  <si>
    <t>1503125</t>
  </si>
  <si>
    <t>NONGGNUN</t>
  </si>
  <si>
    <t>1503127 | DAKVO</t>
  </si>
  <si>
    <t>1503127</t>
  </si>
  <si>
    <t>DAKVO</t>
  </si>
  <si>
    <t>1503129 | DAKXIANG</t>
  </si>
  <si>
    <t>1503129</t>
  </si>
  <si>
    <t>DAKXIANG</t>
  </si>
  <si>
    <t>1503130 | DAKVAY</t>
  </si>
  <si>
    <t>1503130</t>
  </si>
  <si>
    <t>DAKVAY</t>
  </si>
  <si>
    <t>1503131 | DAKRAN</t>
  </si>
  <si>
    <t>1503131</t>
  </si>
  <si>
    <t>DAKRAN</t>
  </si>
  <si>
    <t>1503132 | DAKPA + DAKLAN</t>
  </si>
  <si>
    <t>1503132</t>
  </si>
  <si>
    <t>DAKPA + DAKLAN</t>
  </si>
  <si>
    <t>1504001 | THATENG-NUA</t>
  </si>
  <si>
    <t>1504001</t>
  </si>
  <si>
    <t>THATENG-NUA</t>
  </si>
  <si>
    <t>1504002 | SEN-NUA</t>
  </si>
  <si>
    <t>1504002</t>
  </si>
  <si>
    <t>SEN-NUA</t>
  </si>
  <si>
    <t>1504003 | HOUAYXAY</t>
  </si>
  <si>
    <t>1504003</t>
  </si>
  <si>
    <t>1504004 | HOUA-XE</t>
  </si>
  <si>
    <t>1504004</t>
  </si>
  <si>
    <t>HOUA-XE</t>
  </si>
  <si>
    <t>1504006 | NONGNOK</t>
  </si>
  <si>
    <t>1504006</t>
  </si>
  <si>
    <t>NONGNOK</t>
  </si>
  <si>
    <t>1504007 | KAPU</t>
  </si>
  <si>
    <t>1504007</t>
  </si>
  <si>
    <t>KAPU</t>
  </si>
  <si>
    <t>1504009 | SEN-TAI</t>
  </si>
  <si>
    <t>1504009</t>
  </si>
  <si>
    <t>SEN-TAI</t>
  </si>
  <si>
    <t>1504010 | KOLA-KANG</t>
  </si>
  <si>
    <t>1504010</t>
  </si>
  <si>
    <t>KOLA-KANG</t>
  </si>
  <si>
    <t>1504011 | KOHOUAPHOU</t>
  </si>
  <si>
    <t>1504011</t>
  </si>
  <si>
    <t>KOHOUAPHOU</t>
  </si>
  <si>
    <t>1504012 | LIK</t>
  </si>
  <si>
    <t>1504012</t>
  </si>
  <si>
    <t>LIK</t>
  </si>
  <si>
    <t>1504013 | CHALAM-MAI</t>
  </si>
  <si>
    <t>1504013</t>
  </si>
  <si>
    <t>CHALAM-MAI</t>
  </si>
  <si>
    <t>1504014 | CHALAM-KAU</t>
  </si>
  <si>
    <t>1504014</t>
  </si>
  <si>
    <t>CHALAM-KAU</t>
  </si>
  <si>
    <t>1504015 | KAMKOK</t>
  </si>
  <si>
    <t>1504015</t>
  </si>
  <si>
    <t>KAMKOK</t>
  </si>
  <si>
    <t>1504016 | CHAKAM-MAI</t>
  </si>
  <si>
    <t>1504016</t>
  </si>
  <si>
    <t>CHAKAM-MAI</t>
  </si>
  <si>
    <t>1504018 | CHAKAM-GNAI</t>
  </si>
  <si>
    <t>1504018</t>
  </si>
  <si>
    <t>CHAKAM-GNAI</t>
  </si>
  <si>
    <t>1504019 | CHOUNLA</t>
  </si>
  <si>
    <t>1504019</t>
  </si>
  <si>
    <t>CHOUNLA</t>
  </si>
  <si>
    <t>1504020 | PALAI</t>
  </si>
  <si>
    <t>1504020</t>
  </si>
  <si>
    <t>1504021 | GNOKTHONG</t>
  </si>
  <si>
    <t>1504021</t>
  </si>
  <si>
    <t>GNOKTHONG</t>
  </si>
  <si>
    <t>1504022 | CHAKOUT</t>
  </si>
  <si>
    <t>1504022</t>
  </si>
  <si>
    <t>CHAKOUT</t>
  </si>
  <si>
    <t>1504023 | KAFE</t>
  </si>
  <si>
    <t>1504023</t>
  </si>
  <si>
    <t>KAFE</t>
  </si>
  <si>
    <t>1504024 | KOKHAI</t>
  </si>
  <si>
    <t>1504024</t>
  </si>
  <si>
    <t>KOKHAI</t>
  </si>
  <si>
    <t>1504026 | THONNOY</t>
  </si>
  <si>
    <t>1504026</t>
  </si>
  <si>
    <t>THONNOY</t>
  </si>
  <si>
    <t>1504028 | NONSAMPHAN</t>
  </si>
  <si>
    <t>1504028</t>
  </si>
  <si>
    <t>NONSAMPHAN</t>
  </si>
  <si>
    <t>1504029 | SATHOUA-NUA</t>
  </si>
  <si>
    <t>1504029</t>
  </si>
  <si>
    <t>SATHOUA-NUA</t>
  </si>
  <si>
    <t>1504030 | SATHOUA-TAI</t>
  </si>
  <si>
    <t>1504030</t>
  </si>
  <si>
    <t>SATHOUA-TAI</t>
  </si>
  <si>
    <t>1504032 | TONGNAI</t>
  </si>
  <si>
    <t>1504032</t>
  </si>
  <si>
    <t>TONGNAI</t>
  </si>
  <si>
    <t>1504033 | CHOUNGHOUNG-NUA</t>
  </si>
  <si>
    <t>1504033</t>
  </si>
  <si>
    <t>CHOUNGHOUNG-NUA</t>
  </si>
  <si>
    <t>1504034 | CHOUNGHOUNG-TAI</t>
  </si>
  <si>
    <t>1504034</t>
  </si>
  <si>
    <t>CHOUNGHOUNG-TAI</t>
  </si>
  <si>
    <t>1504035 | THONGGNAO</t>
  </si>
  <si>
    <t>1504035</t>
  </si>
  <si>
    <t>THONGGNAO</t>
  </si>
  <si>
    <t>1504036 | THONGKONG</t>
  </si>
  <si>
    <t>1504036</t>
  </si>
  <si>
    <t>1504037 | THONGVAY</t>
  </si>
  <si>
    <t>1504037</t>
  </si>
  <si>
    <t>THONGVAY</t>
  </si>
  <si>
    <t>1504038 | DONXA</t>
  </si>
  <si>
    <t>1504038</t>
  </si>
  <si>
    <t>DONXA</t>
  </si>
  <si>
    <t>1504039 | PALENG-NUA</t>
  </si>
  <si>
    <t>1504039</t>
  </si>
  <si>
    <t>PALENG-NUA</t>
  </si>
  <si>
    <t>1504040 | PALENG-TAI</t>
  </si>
  <si>
    <t>1504040</t>
  </si>
  <si>
    <t>PALENG-TAI</t>
  </si>
  <si>
    <t>1504041 | PONG-TAI</t>
  </si>
  <si>
    <t>1504041</t>
  </si>
  <si>
    <t>1504042 | PONG-NUA</t>
  </si>
  <si>
    <t>1504042</t>
  </si>
  <si>
    <t>PONG-NUA</t>
  </si>
  <si>
    <t>1504043 | KOKPHOUNG-NUA</t>
  </si>
  <si>
    <t>1504043</t>
  </si>
  <si>
    <t>KOKPHOUNG-NUA</t>
  </si>
  <si>
    <t>1504044 | KOKPHOUNG-KAO</t>
  </si>
  <si>
    <t>1504044</t>
  </si>
  <si>
    <t>KOKPHOUNG-KAO</t>
  </si>
  <si>
    <t>1504046 | TOUMGNO</t>
  </si>
  <si>
    <t>1504046</t>
  </si>
  <si>
    <t>TOUMGNO</t>
  </si>
  <si>
    <t>1504047 | TAKIAO</t>
  </si>
  <si>
    <t>1504047</t>
  </si>
  <si>
    <t>TAKIAO</t>
  </si>
  <si>
    <t>1504048 | MUN-KANG</t>
  </si>
  <si>
    <t>1504048</t>
  </si>
  <si>
    <t>MUN-KANG</t>
  </si>
  <si>
    <t>1504049 | MUN-MAI</t>
  </si>
  <si>
    <t>1504049</t>
  </si>
  <si>
    <t>MUN-MAI</t>
  </si>
  <si>
    <t>1504050 | NONGBOUASAI</t>
  </si>
  <si>
    <t>1504050</t>
  </si>
  <si>
    <t>NONGBOUASAI</t>
  </si>
  <si>
    <t>1504051 | PALAI</t>
  </si>
  <si>
    <t>1504051</t>
  </si>
  <si>
    <t>1504054 | KANDON</t>
  </si>
  <si>
    <t>1504054</t>
  </si>
  <si>
    <t>1504056 | CHAKAMLIT</t>
  </si>
  <si>
    <t>1504056</t>
  </si>
  <si>
    <t>CHAKAMLIT</t>
  </si>
  <si>
    <t>1504057 | THATENGTAI</t>
  </si>
  <si>
    <t>1504057</t>
  </si>
  <si>
    <t>THATENGTAI</t>
  </si>
  <si>
    <t>1504058 | VANG-MAI</t>
  </si>
  <si>
    <t>1504058</t>
  </si>
  <si>
    <t>VANG-MAI</t>
  </si>
  <si>
    <t>1504059 | SATHU</t>
  </si>
  <si>
    <t>1504059</t>
  </si>
  <si>
    <t>SATHU</t>
  </si>
  <si>
    <t>1504060 | YUP-MAI</t>
  </si>
  <si>
    <t>1504060</t>
  </si>
  <si>
    <t>YUP-MAI</t>
  </si>
  <si>
    <t>1504061 | KONGTAYOUN</t>
  </si>
  <si>
    <t>1504061</t>
  </si>
  <si>
    <t>KONGTAYOUN</t>
  </si>
  <si>
    <t>1504062 | LACKHAO</t>
  </si>
  <si>
    <t>1504062</t>
  </si>
  <si>
    <t>LACKHAO</t>
  </si>
  <si>
    <t>1504063 | NONGKAN</t>
  </si>
  <si>
    <t>1504063</t>
  </si>
  <si>
    <t>1601001 | THALOUANG</t>
  </si>
  <si>
    <t>1601001</t>
  </si>
  <si>
    <t>1601002 | PHABAT</t>
  </si>
  <si>
    <t>1601002</t>
  </si>
  <si>
    <t>1601003 | PHONXAI</t>
  </si>
  <si>
    <t>1601003</t>
  </si>
  <si>
    <t>1601005 | LAKMUANG</t>
  </si>
  <si>
    <t>1601005</t>
  </si>
  <si>
    <t>1601008 | PAKXE</t>
  </si>
  <si>
    <t>1601008</t>
  </si>
  <si>
    <t>PAKXE</t>
  </si>
  <si>
    <t>1601009 | THONG</t>
  </si>
  <si>
    <t>1601009</t>
  </si>
  <si>
    <t>1601011 | HONGKHAGNOM</t>
  </si>
  <si>
    <t>1601011</t>
  </si>
  <si>
    <t>HONGKHAGNOM</t>
  </si>
  <si>
    <t>1601012 | SANGNAMMAN</t>
  </si>
  <si>
    <t>1601012</t>
  </si>
  <si>
    <t>SANGNAMMAN</t>
  </si>
  <si>
    <t>1601014 | PHONKOUNG</t>
  </si>
  <si>
    <t>1601014</t>
  </si>
  <si>
    <t>PHONKOUNG</t>
  </si>
  <si>
    <t>1601015 | PHONSAVAN</t>
  </si>
  <si>
    <t>1601015</t>
  </si>
  <si>
    <t>1601016 | THAHIN-NUA</t>
  </si>
  <si>
    <t>1601016</t>
  </si>
  <si>
    <t>THAHIN-NUA</t>
  </si>
  <si>
    <t>1601017 | HOUAYPOUN</t>
  </si>
  <si>
    <t>1601017</t>
  </si>
  <si>
    <t>HOUAYPOUN</t>
  </si>
  <si>
    <t>1601019 | KOKDUA</t>
  </si>
  <si>
    <t>1601019</t>
  </si>
  <si>
    <t>KOKDUA</t>
  </si>
  <si>
    <t>1601020 | PHONNGAM</t>
  </si>
  <si>
    <t>1601020</t>
  </si>
  <si>
    <t>1601023 | THAHAI</t>
  </si>
  <si>
    <t>1601023</t>
  </si>
  <si>
    <t>THAHAI</t>
  </si>
  <si>
    <t>1601026 | KHANKEUNG</t>
  </si>
  <si>
    <t>1601026</t>
  </si>
  <si>
    <t>KHANKEUNG</t>
  </si>
  <si>
    <t>1601027 | KAENGKEUNG</t>
  </si>
  <si>
    <t>1601027</t>
  </si>
  <si>
    <t>KAENGKEUNG</t>
  </si>
  <si>
    <t>1601029 | HOUAYLAO</t>
  </si>
  <si>
    <t>1601029</t>
  </si>
  <si>
    <t>1601030 | PHONSIKHAI</t>
  </si>
  <si>
    <t>1601030</t>
  </si>
  <si>
    <t>PHONSIKHAI</t>
  </si>
  <si>
    <t>1601031 | DONGKOLONG</t>
  </si>
  <si>
    <t>1601031</t>
  </si>
  <si>
    <t>DONGKOLONG</t>
  </si>
  <si>
    <t>1601032 | DONKHO</t>
  </si>
  <si>
    <t>1601032</t>
  </si>
  <si>
    <t>DONKHO</t>
  </si>
  <si>
    <t>1601033 | KAENGXAN</t>
  </si>
  <si>
    <t>1601033</t>
  </si>
  <si>
    <t>KAENGXAN</t>
  </si>
  <si>
    <t>1601036 | NAHEK</t>
  </si>
  <si>
    <t>1601036</t>
  </si>
  <si>
    <t>NAHEK</t>
  </si>
  <si>
    <t>1601037 | XOK-AMNOUAY</t>
  </si>
  <si>
    <t>1601037</t>
  </si>
  <si>
    <t>XOK-AMNOUAY</t>
  </si>
  <si>
    <t>1601039 | HOUAYGNANGKHAM</t>
  </si>
  <si>
    <t>1601039</t>
  </si>
  <si>
    <t>HOUAYGNANGKHAM</t>
  </si>
  <si>
    <t>1601041 | KANG</t>
  </si>
  <si>
    <t>1601041</t>
  </si>
  <si>
    <t>1601042 | PHOUMOUANG</t>
  </si>
  <si>
    <t>1601042</t>
  </si>
  <si>
    <t>PHOUMOUANG</t>
  </si>
  <si>
    <t>1601043 | SOUANSAVAN</t>
  </si>
  <si>
    <t>1601043</t>
  </si>
  <si>
    <t>1601044 | SANAMXAI</t>
  </si>
  <si>
    <t>1601044</t>
  </si>
  <si>
    <t>1601047 | NONSAVANG</t>
  </si>
  <si>
    <t>1601047</t>
  </si>
  <si>
    <t>1601048 | KHONLAI</t>
  </si>
  <si>
    <t>1601048</t>
  </si>
  <si>
    <t>KHONLAI</t>
  </si>
  <si>
    <t>1601049 | PHONSA-AT</t>
  </si>
  <si>
    <t>1601049</t>
  </si>
  <si>
    <t>1601050 | KAE</t>
  </si>
  <si>
    <t>1601050</t>
  </si>
  <si>
    <t>KAE</t>
  </si>
  <si>
    <t>1601051 | PHOTAK</t>
  </si>
  <si>
    <t>1601051</t>
  </si>
  <si>
    <t>PHOTAK</t>
  </si>
  <si>
    <t>1601052 | HAE</t>
  </si>
  <si>
    <t>1601052</t>
  </si>
  <si>
    <t>HAE</t>
  </si>
  <si>
    <t>1601053 | XONGXE</t>
  </si>
  <si>
    <t>1601053</t>
  </si>
  <si>
    <t>XONGXE</t>
  </si>
  <si>
    <t>1601054 | NACHIANG</t>
  </si>
  <si>
    <t>1601054</t>
  </si>
  <si>
    <t>NACHIANG</t>
  </si>
  <si>
    <t>1601055 | SAPHANXAI</t>
  </si>
  <si>
    <t>1601055</t>
  </si>
  <si>
    <t>SAPHANXAI</t>
  </si>
  <si>
    <t>1601058 | PHATTHANA</t>
  </si>
  <si>
    <t>1601058</t>
  </si>
  <si>
    <t>1601059 | KEOSAMPHAN</t>
  </si>
  <si>
    <t>1601059</t>
  </si>
  <si>
    <t>KEOSAMPHAN</t>
  </si>
  <si>
    <t>1601063 | NONDOU</t>
  </si>
  <si>
    <t>1601063</t>
  </si>
  <si>
    <t>1601067 | CHATSAN</t>
  </si>
  <si>
    <t>1601067</t>
  </si>
  <si>
    <t>CHATSAN</t>
  </si>
  <si>
    <t>1601068 | KHOUATAPHAN</t>
  </si>
  <si>
    <t>1601068</t>
  </si>
  <si>
    <t>KHOUATAPHAN</t>
  </si>
  <si>
    <t>1602001 | NADAN</t>
  </si>
  <si>
    <t>1602001</t>
  </si>
  <si>
    <t>NADAN</t>
  </si>
  <si>
    <t>1602003 | NONSAVAN</t>
  </si>
  <si>
    <t>1602003</t>
  </si>
  <si>
    <t>1602004 | NAKHAM</t>
  </si>
  <si>
    <t>1602004</t>
  </si>
  <si>
    <t>1602006 | KHAMBON</t>
  </si>
  <si>
    <t>1602006</t>
  </si>
  <si>
    <t>1602008 | NA</t>
  </si>
  <si>
    <t>1602008</t>
  </si>
  <si>
    <t>1602010 | KHILI</t>
  </si>
  <si>
    <t>1602010</t>
  </si>
  <si>
    <t>1602015 | KENGMAIHIA</t>
  </si>
  <si>
    <t>1602015</t>
  </si>
  <si>
    <t>KENGMAIHIA</t>
  </si>
  <si>
    <t>1602018 | THONGHI</t>
  </si>
  <si>
    <t>1602018</t>
  </si>
  <si>
    <t>THONGHI</t>
  </si>
  <si>
    <t>1602019 | XELABAM</t>
  </si>
  <si>
    <t>1602019</t>
  </si>
  <si>
    <t>XELABAM</t>
  </si>
  <si>
    <t>1602021 | NONGDOU</t>
  </si>
  <si>
    <t>1602021</t>
  </si>
  <si>
    <t>NONGDOU</t>
  </si>
  <si>
    <t>1602022 | PHONGKEUM</t>
  </si>
  <si>
    <t>1602022</t>
  </si>
  <si>
    <t>PHONGKEUM</t>
  </si>
  <si>
    <t>1602023 | HINLAT</t>
  </si>
  <si>
    <t>1602023</t>
  </si>
  <si>
    <t>1602024 | PAKPAKANG</t>
  </si>
  <si>
    <t>1602024</t>
  </si>
  <si>
    <t>PAKPAKANG</t>
  </si>
  <si>
    <t>1602025 | SALI</t>
  </si>
  <si>
    <t>1602025</t>
  </si>
  <si>
    <t>SALI</t>
  </si>
  <si>
    <t>1602026 | VANGVEUN</t>
  </si>
  <si>
    <t>1602026</t>
  </si>
  <si>
    <t>VANGVEUN</t>
  </si>
  <si>
    <t>1602028 | NONGNO</t>
  </si>
  <si>
    <t>1602028</t>
  </si>
  <si>
    <t>1602030 | DONXAE</t>
  </si>
  <si>
    <t>1602030</t>
  </si>
  <si>
    <t>DONXAE</t>
  </si>
  <si>
    <t>1602033 | KHAMPAENG</t>
  </si>
  <si>
    <t>1602033</t>
  </si>
  <si>
    <t>KHAMPAENG</t>
  </si>
  <si>
    <t>1602036 | NONGKHEN</t>
  </si>
  <si>
    <t>1602036</t>
  </si>
  <si>
    <t>NONGKHEN</t>
  </si>
  <si>
    <t>1602041 | XONPHAK</t>
  </si>
  <si>
    <t>1602041</t>
  </si>
  <si>
    <t>XONPHAK</t>
  </si>
  <si>
    <t>1602043 | SITHOUAN</t>
  </si>
  <si>
    <t>1602043</t>
  </si>
  <si>
    <t>SITHOUAN</t>
  </si>
  <si>
    <t>1602046 | SOULA</t>
  </si>
  <si>
    <t>1602046</t>
  </si>
  <si>
    <t>SOULA</t>
  </si>
  <si>
    <t>1602047 | MAISINGSAMPHAN</t>
  </si>
  <si>
    <t>1602047</t>
  </si>
  <si>
    <t>MAISINGSAMPHAN</t>
  </si>
  <si>
    <t>1602048 | NONGMEK</t>
  </si>
  <si>
    <t>1602048</t>
  </si>
  <si>
    <t>1602050 | BOUNGKHA</t>
  </si>
  <si>
    <t>1602050</t>
  </si>
  <si>
    <t>BOUNGKHA</t>
  </si>
  <si>
    <t>1602053 | NAKEO</t>
  </si>
  <si>
    <t>1602053</t>
  </si>
  <si>
    <t>1602055 | HOUAYGNANG</t>
  </si>
  <si>
    <t>1602055</t>
  </si>
  <si>
    <t>1602056 | NGIOU</t>
  </si>
  <si>
    <t>1602056</t>
  </si>
  <si>
    <t>1602059 | KENGKOK</t>
  </si>
  <si>
    <t>1602059</t>
  </si>
  <si>
    <t>KENGKOK</t>
  </si>
  <si>
    <t>1602060 | SOLO</t>
  </si>
  <si>
    <t>1602060</t>
  </si>
  <si>
    <t>SOLO</t>
  </si>
  <si>
    <t>1602061 | SOLO-NOY</t>
  </si>
  <si>
    <t>1602061</t>
  </si>
  <si>
    <t>SOLO-NOY</t>
  </si>
  <si>
    <t>1602062 | CHAMPI</t>
  </si>
  <si>
    <t>1602062</t>
  </si>
  <si>
    <t>CHAMPI</t>
  </si>
  <si>
    <t>1602063 | PHOUTHONG-LOUM</t>
  </si>
  <si>
    <t>1602063</t>
  </si>
  <si>
    <t>PHOUTHONG-LOUM</t>
  </si>
  <si>
    <t>1602065 | DUA</t>
  </si>
  <si>
    <t>1602065</t>
  </si>
  <si>
    <t>1602067 | NALONG</t>
  </si>
  <si>
    <t>1602067</t>
  </si>
  <si>
    <t>1602069 | NGOUADAENG</t>
  </si>
  <si>
    <t>1602069</t>
  </si>
  <si>
    <t>NGOUADAENG</t>
  </si>
  <si>
    <t>1602070 | NAXON</t>
  </si>
  <si>
    <t>1602070</t>
  </si>
  <si>
    <t>1602072 | PAKXON</t>
  </si>
  <si>
    <t>1602072</t>
  </si>
  <si>
    <t>PAKXON</t>
  </si>
  <si>
    <t>1602075 | YONG</t>
  </si>
  <si>
    <t>1602075</t>
  </si>
  <si>
    <t>YONG</t>
  </si>
  <si>
    <t>1602079 | SAPHAY</t>
  </si>
  <si>
    <t>1602079</t>
  </si>
  <si>
    <t>SAPHAY</t>
  </si>
  <si>
    <t>1602081 | THANGBAENGSIVILAI</t>
  </si>
  <si>
    <t>1602081</t>
  </si>
  <si>
    <t>THANGBAENGSIVILAI</t>
  </si>
  <si>
    <t>1602082 | DONKHO</t>
  </si>
  <si>
    <t>1602082</t>
  </si>
  <si>
    <t>1602083 | NAKHOUANG</t>
  </si>
  <si>
    <t>1602083</t>
  </si>
  <si>
    <t>1602085 | NONGHOY</t>
  </si>
  <si>
    <t>1602085</t>
  </si>
  <si>
    <t>16021000 | DONEPHEK</t>
  </si>
  <si>
    <t>16021000</t>
  </si>
  <si>
    <t>DONEPHEK</t>
  </si>
  <si>
    <t>1602998 | KHAMLOUANG</t>
  </si>
  <si>
    <t>1602998</t>
  </si>
  <si>
    <t>KHAMLOUANG</t>
  </si>
  <si>
    <t>1602999 | DONGLANKHAM</t>
  </si>
  <si>
    <t>1602999</t>
  </si>
  <si>
    <t>DONGLANKHAM</t>
  </si>
  <si>
    <t>1603002 | KACHIT</t>
  </si>
  <si>
    <t>1603002</t>
  </si>
  <si>
    <t>KACHIT</t>
  </si>
  <si>
    <t>1603005 | NONGKOUNG</t>
  </si>
  <si>
    <t>1603005</t>
  </si>
  <si>
    <t>1603006 | NONGBOUA</t>
  </si>
  <si>
    <t>1603006</t>
  </si>
  <si>
    <t>1603008 | KENGKIA</t>
  </si>
  <si>
    <t>1603008</t>
  </si>
  <si>
    <t>KENGKIA</t>
  </si>
  <si>
    <t>1603009 | MEUNG</t>
  </si>
  <si>
    <t>1603009</t>
  </si>
  <si>
    <t>MEUNG</t>
  </si>
  <si>
    <t>1603011 | NON-OUDOM</t>
  </si>
  <si>
    <t>1603011</t>
  </si>
  <si>
    <t>1603013 | KHANLAY</t>
  </si>
  <si>
    <t>1603013</t>
  </si>
  <si>
    <t>KHANLAY</t>
  </si>
  <si>
    <t>1603015 | LATBOK</t>
  </si>
  <si>
    <t>1603015</t>
  </si>
  <si>
    <t>LATBOK</t>
  </si>
  <si>
    <t>1603018 | KOUANGXI</t>
  </si>
  <si>
    <t>1603018</t>
  </si>
  <si>
    <t>KOUANGXI</t>
  </si>
  <si>
    <t>1603020 | KENGGNAO</t>
  </si>
  <si>
    <t>1603020</t>
  </si>
  <si>
    <t>KENGGNAO</t>
  </si>
  <si>
    <t>1603021 | NONGBOK-GNAI</t>
  </si>
  <si>
    <t>1603021</t>
  </si>
  <si>
    <t>NONGBOK-GNAI</t>
  </si>
  <si>
    <t>1603022 | SONGKHON</t>
  </si>
  <si>
    <t>1603022</t>
  </si>
  <si>
    <t>1603023 | THONGTHING</t>
  </si>
  <si>
    <t>1603023</t>
  </si>
  <si>
    <t>THONGTHING</t>
  </si>
  <si>
    <t>1603026 | NONGBOK-NOY</t>
  </si>
  <si>
    <t>1603026</t>
  </si>
  <si>
    <t>NONGBOK-NOY</t>
  </si>
  <si>
    <t>1603027 | MAKNGEO</t>
  </si>
  <si>
    <t>1603027</t>
  </si>
  <si>
    <t>MAKNGEO</t>
  </si>
  <si>
    <t>1603028 | KENGTUN</t>
  </si>
  <si>
    <t>1603028</t>
  </si>
  <si>
    <t>KENGTUN</t>
  </si>
  <si>
    <t>1603029 | NONGKANG</t>
  </si>
  <si>
    <t>1603029</t>
  </si>
  <si>
    <t>1603031 | NONGHOUAKHOAY</t>
  </si>
  <si>
    <t>1603031</t>
  </si>
  <si>
    <t>NONGHOUAKHOAY</t>
  </si>
  <si>
    <t>1603034 | NONGKOK</t>
  </si>
  <si>
    <t>1603034</t>
  </si>
  <si>
    <t>1603037 | NONGSAI</t>
  </si>
  <si>
    <t>1603037</t>
  </si>
  <si>
    <t>1603038 | NONSON</t>
  </si>
  <si>
    <t>1603038</t>
  </si>
  <si>
    <t>NONSON</t>
  </si>
  <si>
    <t>1603039 | PHOUTHONGTHEUNG</t>
  </si>
  <si>
    <t>1603039</t>
  </si>
  <si>
    <t>PHOUTHONGTHEUNG</t>
  </si>
  <si>
    <t>1603040 | NAKE</t>
  </si>
  <si>
    <t>1603040</t>
  </si>
  <si>
    <t>1603041 | PALAI</t>
  </si>
  <si>
    <t>1603041</t>
  </si>
  <si>
    <t>1603042 | NONXAI</t>
  </si>
  <si>
    <t>1603042</t>
  </si>
  <si>
    <t>1603043 | THI 10</t>
  </si>
  <si>
    <t>1603043</t>
  </si>
  <si>
    <t>THI 10</t>
  </si>
  <si>
    <t>1603046 | THI 4</t>
  </si>
  <si>
    <t>1603046</t>
  </si>
  <si>
    <t>THI 4</t>
  </si>
  <si>
    <t>1603048 | THI 1/ PAKXONG</t>
  </si>
  <si>
    <t>1603048</t>
  </si>
  <si>
    <t>THI 1/ PAKXONG</t>
  </si>
  <si>
    <t>1603051 | THONG-OUDOM</t>
  </si>
  <si>
    <t>1603051</t>
  </si>
  <si>
    <t>THONG-OUDOM</t>
  </si>
  <si>
    <t>1603053 | HOUAYPHUN</t>
  </si>
  <si>
    <t>1603053</t>
  </si>
  <si>
    <t>HOUAYPHUN</t>
  </si>
  <si>
    <t>1603057 | OUDOMSOUK</t>
  </si>
  <si>
    <t>1603057</t>
  </si>
  <si>
    <t>1603062 | PHINTHONG</t>
  </si>
  <si>
    <t>1603062</t>
  </si>
  <si>
    <t>PHINTHONG</t>
  </si>
  <si>
    <t>1603063 | HOUAYHE 21</t>
  </si>
  <si>
    <t>1603063</t>
  </si>
  <si>
    <t>HOUAYHE 21</t>
  </si>
  <si>
    <t>1603065 | LAK 23</t>
  </si>
  <si>
    <t>1603065</t>
  </si>
  <si>
    <t>LAK 23</t>
  </si>
  <si>
    <t>1603066 | LAK 25 (TAKIT)</t>
  </si>
  <si>
    <t>1603066</t>
  </si>
  <si>
    <t>LAK 25 (TAKIT)</t>
  </si>
  <si>
    <t>1603068 | LAK 19 (HOUAYTEN)</t>
  </si>
  <si>
    <t>1603068</t>
  </si>
  <si>
    <t>LAK 19 (HOUAYTEN)</t>
  </si>
  <si>
    <t>1603071 | LAK 16 (SIXIANG-MAI)</t>
  </si>
  <si>
    <t>1603071</t>
  </si>
  <si>
    <t>LAK 16 (SIXIANG-MAI)</t>
  </si>
  <si>
    <t>1603076 | PHONXAI</t>
  </si>
  <si>
    <t>1603076</t>
  </si>
  <si>
    <t>1603079 | MUNLOUANG</t>
  </si>
  <si>
    <t>1603079</t>
  </si>
  <si>
    <t>MUNLOUANG</t>
  </si>
  <si>
    <t>1603081 | NONGNAMKHAO-GNAI</t>
  </si>
  <si>
    <t>1603081</t>
  </si>
  <si>
    <t>NONGNAMKHAO-GNAI</t>
  </si>
  <si>
    <t>1603085 | HOUAXAE</t>
  </si>
  <si>
    <t>1603085</t>
  </si>
  <si>
    <t>HOUAXAE</t>
  </si>
  <si>
    <t>1603088 | LOMSAK-NUA</t>
  </si>
  <si>
    <t>1603088</t>
  </si>
  <si>
    <t>LOMSAK-NUA</t>
  </si>
  <si>
    <t>1603089 | HOUAYLUSI</t>
  </si>
  <si>
    <t>1603089</t>
  </si>
  <si>
    <t>HOUAYLUSI</t>
  </si>
  <si>
    <t>1603093 | LOMSAK-TAI</t>
  </si>
  <si>
    <t>1603093</t>
  </si>
  <si>
    <t>LOMSAK-TAI</t>
  </si>
  <si>
    <t>1603094 | PAKHOUAYDUA</t>
  </si>
  <si>
    <t>1603094</t>
  </si>
  <si>
    <t>PAKHOUAYDUA</t>
  </si>
  <si>
    <t>1603095 | XAISAVANG</t>
  </si>
  <si>
    <t>1603095</t>
  </si>
  <si>
    <t>1604001 | VATLOUANG</t>
  </si>
  <si>
    <t>1604001</t>
  </si>
  <si>
    <t>1604003 | PHUKHAOTHONG</t>
  </si>
  <si>
    <t>1604003</t>
  </si>
  <si>
    <t>PHUKHAOTHONG</t>
  </si>
  <si>
    <t>1604004 | PAKXONG</t>
  </si>
  <si>
    <t>1604004</t>
  </si>
  <si>
    <t>1604006 | PHOU-OY</t>
  </si>
  <si>
    <t>1604006</t>
  </si>
  <si>
    <t>PHOU-OY</t>
  </si>
  <si>
    <t>1604008 | PHOUMAKKO</t>
  </si>
  <si>
    <t>1604008</t>
  </si>
  <si>
    <t>PHOUMAKKO</t>
  </si>
  <si>
    <t>1604009 | NONGLOUANG</t>
  </si>
  <si>
    <t>1604009</t>
  </si>
  <si>
    <t>1604010 | NONGLE</t>
  </si>
  <si>
    <t>1604010</t>
  </si>
  <si>
    <t>1604011 | NONSAVANG</t>
  </si>
  <si>
    <t>1604011</t>
  </si>
  <si>
    <t>1604012 | NONGKALI</t>
  </si>
  <si>
    <t>1604012</t>
  </si>
  <si>
    <t>NONGKALI</t>
  </si>
  <si>
    <t>1604013 | PHOUDINDENG</t>
  </si>
  <si>
    <t>1604013</t>
  </si>
  <si>
    <t>PHOUDINDENG</t>
  </si>
  <si>
    <t>1604014 | LAK 48</t>
  </si>
  <si>
    <t>1604014</t>
  </si>
  <si>
    <t>LAK 48</t>
  </si>
  <si>
    <t>1604015 | BANGLIANG</t>
  </si>
  <si>
    <t>1604015</t>
  </si>
  <si>
    <t>BANGLIANG</t>
  </si>
  <si>
    <t>1604016 | LAK 28</t>
  </si>
  <si>
    <t>1604016</t>
  </si>
  <si>
    <t>LAK 28</t>
  </si>
  <si>
    <t>1604017 | LAK 30</t>
  </si>
  <si>
    <t>1604017</t>
  </si>
  <si>
    <t>LAK 30</t>
  </si>
  <si>
    <t>1604018 | LAK 33</t>
  </si>
  <si>
    <t>1604018</t>
  </si>
  <si>
    <t>LAK 33</t>
  </si>
  <si>
    <t>1604019 | LAK 35</t>
  </si>
  <si>
    <t>1604019</t>
  </si>
  <si>
    <t>1604020 | LAK 36</t>
  </si>
  <si>
    <t>1604020</t>
  </si>
  <si>
    <t>LAK 36</t>
  </si>
  <si>
    <t>1604021 | LAK 38</t>
  </si>
  <si>
    <t>1604021</t>
  </si>
  <si>
    <t>LAK 38</t>
  </si>
  <si>
    <t>1604022 | LAK 40</t>
  </si>
  <si>
    <t>1604022</t>
  </si>
  <si>
    <t>LAK 40</t>
  </si>
  <si>
    <t>1604023 | LAK 42</t>
  </si>
  <si>
    <t>1604023</t>
  </si>
  <si>
    <t>LAK 42</t>
  </si>
  <si>
    <t>1604024 | LAK 43</t>
  </si>
  <si>
    <t>1604024</t>
  </si>
  <si>
    <t>LAK 43</t>
  </si>
  <si>
    <t>1604025 | LAK 45</t>
  </si>
  <si>
    <t>1604025</t>
  </si>
  <si>
    <t>LAK 45</t>
  </si>
  <si>
    <t>1604026 | HOUAYCHIAT</t>
  </si>
  <si>
    <t>1604026</t>
  </si>
  <si>
    <t>HOUAYCHIAT</t>
  </si>
  <si>
    <t>1604027 | KHOT-NOY</t>
  </si>
  <si>
    <t>1604027</t>
  </si>
  <si>
    <t>KHOT-NOY</t>
  </si>
  <si>
    <t>1604028 | PHOULANGKEO</t>
  </si>
  <si>
    <t>1604028</t>
  </si>
  <si>
    <t>PHOULANGKEO</t>
  </si>
  <si>
    <t>1604029 | HOUAYXAN</t>
  </si>
  <si>
    <t>1604029</t>
  </si>
  <si>
    <t>HOUAYXAN</t>
  </si>
  <si>
    <t>1604030 | XETAPOUNG</t>
  </si>
  <si>
    <t>1604030</t>
  </si>
  <si>
    <t>XETAPOUNG</t>
  </si>
  <si>
    <t>1604031 | NONGYA-THEUNG</t>
  </si>
  <si>
    <t>1604031</t>
  </si>
  <si>
    <t>NONGYA-THEUNG</t>
  </si>
  <si>
    <t>1604032 | NONGYA-LOUM</t>
  </si>
  <si>
    <t>1604032</t>
  </si>
  <si>
    <t>NONGYA-LOUM</t>
  </si>
  <si>
    <t>1604033 | PHOUDAMKHOUAN</t>
  </si>
  <si>
    <t>1604033</t>
  </si>
  <si>
    <t>PHOUDAMKHOUAN</t>
  </si>
  <si>
    <t>1604034 | PHOUMON</t>
  </si>
  <si>
    <t>1604034</t>
  </si>
  <si>
    <t>1604035 | DENSAVANG</t>
  </si>
  <si>
    <t>1604035</t>
  </si>
  <si>
    <t>DENSAVANG</t>
  </si>
  <si>
    <t>1604036 | NONGSAMPHAN</t>
  </si>
  <si>
    <t>1604036</t>
  </si>
  <si>
    <t>NONGSAMPHAN</t>
  </si>
  <si>
    <t>1604037 | HOUAYVAY</t>
  </si>
  <si>
    <t>1604037</t>
  </si>
  <si>
    <t>1604038 | SETKHOT</t>
  </si>
  <si>
    <t>1604038</t>
  </si>
  <si>
    <t>SETKHOT</t>
  </si>
  <si>
    <t>1604039 | NONGHINKHAO</t>
  </si>
  <si>
    <t>1604039</t>
  </si>
  <si>
    <t>NONGHINKHAO</t>
  </si>
  <si>
    <t>1604040 | KAPHEU</t>
  </si>
  <si>
    <t>1604040</t>
  </si>
  <si>
    <t>KAPHEU</t>
  </si>
  <si>
    <t>1604041 | PHAKKOUT-NOY</t>
  </si>
  <si>
    <t>1604041</t>
  </si>
  <si>
    <t>PHAKKOUT-NOY</t>
  </si>
  <si>
    <t>1604042 | PHOUDIN-ON</t>
  </si>
  <si>
    <t>1604042</t>
  </si>
  <si>
    <t>PHOUDIN-ON</t>
  </si>
  <si>
    <t>1604043 | MAIXAISOMBOUN</t>
  </si>
  <si>
    <t>1604043</t>
  </si>
  <si>
    <t>MAIXAISOMBOUN</t>
  </si>
  <si>
    <t>1604044 | NONGKA</t>
  </si>
  <si>
    <t>1604044</t>
  </si>
  <si>
    <t>NONGKA</t>
  </si>
  <si>
    <t>1604045 | NONGBON</t>
  </si>
  <si>
    <t>1604045</t>
  </si>
  <si>
    <t>1604046 | HOUAYTAO</t>
  </si>
  <si>
    <t>1604046</t>
  </si>
  <si>
    <t>1604047 | KHOT-GNAI</t>
  </si>
  <si>
    <t>1604047</t>
  </si>
  <si>
    <t>KHOT-GNAI</t>
  </si>
  <si>
    <t>1604048 | SOMSANOUK-MAI</t>
  </si>
  <si>
    <t>1604048</t>
  </si>
  <si>
    <t>SOMSANOUK-MAI</t>
  </si>
  <si>
    <t>1604050 | HOUAYSET</t>
  </si>
  <si>
    <t>1604050</t>
  </si>
  <si>
    <t>HOUAYSET</t>
  </si>
  <si>
    <t>1604051 | KATOUAT</t>
  </si>
  <si>
    <t>1604051</t>
  </si>
  <si>
    <t>1604052 | BAENG</t>
  </si>
  <si>
    <t>1604052</t>
  </si>
  <si>
    <t>BAENG</t>
  </si>
  <si>
    <t>1604053 | KONGTOUN</t>
  </si>
  <si>
    <t>1604053</t>
  </si>
  <si>
    <t>KONGTOUN</t>
  </si>
  <si>
    <t>1604054 | NONG-SOUNG</t>
  </si>
  <si>
    <t>1604054</t>
  </si>
  <si>
    <t>NONG-SOUNG</t>
  </si>
  <si>
    <t>1604055 | LICHUANG</t>
  </si>
  <si>
    <t>1604055</t>
  </si>
  <si>
    <t>LICHUANG</t>
  </si>
  <si>
    <t>1604059 | THONGKATAY</t>
  </si>
  <si>
    <t>1604059</t>
  </si>
  <si>
    <t>THONGKATAY</t>
  </si>
  <si>
    <t>1604061 | HOUAYTEUY</t>
  </si>
  <si>
    <t>1604061</t>
  </si>
  <si>
    <t>1604062 | HINLAP</t>
  </si>
  <si>
    <t>1604062</t>
  </si>
  <si>
    <t>1604063 | HOUAYXOY</t>
  </si>
  <si>
    <t>1604063</t>
  </si>
  <si>
    <t>1604064 | THONGVA</t>
  </si>
  <si>
    <t>1604064</t>
  </si>
  <si>
    <t>THONGVA</t>
  </si>
  <si>
    <t>1604065 | XEPIAN</t>
  </si>
  <si>
    <t>1604065</t>
  </si>
  <si>
    <t>XEPIAN</t>
  </si>
  <si>
    <t>1604066 | HOUAXANG</t>
  </si>
  <si>
    <t>1604066</t>
  </si>
  <si>
    <t>1604067 | PHANOUAN-DONG</t>
  </si>
  <si>
    <t>1604067</t>
  </si>
  <si>
    <t>PHANOUAN-DONG</t>
  </si>
  <si>
    <t>1604068 | PAKBONG</t>
  </si>
  <si>
    <t>1604068</t>
  </si>
  <si>
    <t>PAKBONG</t>
  </si>
  <si>
    <t>1604069 | NONCHAN</t>
  </si>
  <si>
    <t>1604069</t>
  </si>
  <si>
    <t>1604070 | THONGKALONG</t>
  </si>
  <si>
    <t>1604070</t>
  </si>
  <si>
    <t>THONGKALONG</t>
  </si>
  <si>
    <t>1604071 | LAK 11</t>
  </si>
  <si>
    <t>1604071</t>
  </si>
  <si>
    <t>1604072 | LAK 12</t>
  </si>
  <si>
    <t>1604072</t>
  </si>
  <si>
    <t>1604073 | NONGKHUANG-GNAI</t>
  </si>
  <si>
    <t>1604073</t>
  </si>
  <si>
    <t>NONGKHUANG-GNAI</t>
  </si>
  <si>
    <t>1604074 | NAMPOT</t>
  </si>
  <si>
    <t>1604074</t>
  </si>
  <si>
    <t>NAMPOT</t>
  </si>
  <si>
    <t>1604075 | LAK 15</t>
  </si>
  <si>
    <t>1604075</t>
  </si>
  <si>
    <t>LAK 15</t>
  </si>
  <si>
    <t>1604076 | CHANSAVANG</t>
  </si>
  <si>
    <t>1604076</t>
  </si>
  <si>
    <t>1604077 | NONGKHUANG-NOY</t>
  </si>
  <si>
    <t>1604077</t>
  </si>
  <si>
    <t>NONGKHUANG-NOY</t>
  </si>
  <si>
    <t>1604078 | NONGKIN</t>
  </si>
  <si>
    <t>1604078</t>
  </si>
  <si>
    <t>NONGKIN</t>
  </si>
  <si>
    <t>1604079 | HOUAYSAT</t>
  </si>
  <si>
    <t>1604079</t>
  </si>
  <si>
    <t>1604080 | NONGMEK</t>
  </si>
  <si>
    <t>1604080</t>
  </si>
  <si>
    <t>1604081 | NAMHOUNG</t>
  </si>
  <si>
    <t>1604081</t>
  </si>
  <si>
    <t>NAMHOUNG</t>
  </si>
  <si>
    <t>1604082 | NONGHIN</t>
  </si>
  <si>
    <t>1604082</t>
  </si>
  <si>
    <t>NONGHIN</t>
  </si>
  <si>
    <t>1604083 | NONGTHUAN</t>
  </si>
  <si>
    <t>1604083</t>
  </si>
  <si>
    <t>NONGTHUAN</t>
  </si>
  <si>
    <t>1604084 | NONGTOUANG</t>
  </si>
  <si>
    <t>1604084</t>
  </si>
  <si>
    <t>NONGTOUANG</t>
  </si>
  <si>
    <t>1604085 | NAMTOUAT</t>
  </si>
  <si>
    <t>1604085</t>
  </si>
  <si>
    <t>NAMTOUAT</t>
  </si>
  <si>
    <t>1604086 | HOUAYVAY</t>
  </si>
  <si>
    <t>1604086</t>
  </si>
  <si>
    <t>1604087 | HAITHONGVAY</t>
  </si>
  <si>
    <t>1604087</t>
  </si>
  <si>
    <t>HAITHONGVAY</t>
  </si>
  <si>
    <t>1604088 | HOUAYKONG</t>
  </si>
  <si>
    <t>1604088</t>
  </si>
  <si>
    <t>1604089 | NAMTANG</t>
  </si>
  <si>
    <t>1604089</t>
  </si>
  <si>
    <t>NAMTANG</t>
  </si>
  <si>
    <t>1604090 | NONG-I-EUY</t>
  </si>
  <si>
    <t>1604090</t>
  </si>
  <si>
    <t>NONG-I-EUY</t>
  </si>
  <si>
    <t>1604091 | OUPAXA</t>
  </si>
  <si>
    <t>1604091</t>
  </si>
  <si>
    <t>OUPAXA</t>
  </si>
  <si>
    <t>1604092 | TA-OT</t>
  </si>
  <si>
    <t>1604092</t>
  </si>
  <si>
    <t>TA-OT</t>
  </si>
  <si>
    <t>1604093 | TAYIKSUA</t>
  </si>
  <si>
    <t>1604093</t>
  </si>
  <si>
    <t>TAYIKSUA</t>
  </si>
  <si>
    <t>1604094 | LASALIN</t>
  </si>
  <si>
    <t>1604094</t>
  </si>
  <si>
    <t>LASALIN</t>
  </si>
  <si>
    <t>1604096 | NAMKONG</t>
  </si>
  <si>
    <t>1604096</t>
  </si>
  <si>
    <t>1604098 | HOUAYCHOT</t>
  </si>
  <si>
    <t>1604098</t>
  </si>
  <si>
    <t>1604102 | HOUAYXOYNONGPEN</t>
  </si>
  <si>
    <t>1604102</t>
  </si>
  <si>
    <t>HOUAYXOYNONGPEN</t>
  </si>
  <si>
    <t>1604103 | XENAM-NOY</t>
  </si>
  <si>
    <t>1604103</t>
  </si>
  <si>
    <t>XENAM-NOY</t>
  </si>
  <si>
    <t>1604105 | NONGPHAMOUAN</t>
  </si>
  <si>
    <t>1604105</t>
  </si>
  <si>
    <t>NONGPHAMOUAN</t>
  </si>
  <si>
    <t>1604106 | NON-SOUNG</t>
  </si>
  <si>
    <t>1604106</t>
  </si>
  <si>
    <t>NON-SOUNG</t>
  </si>
  <si>
    <t>1604108 | SOUANSAVANG</t>
  </si>
  <si>
    <t>1604108</t>
  </si>
  <si>
    <t>SOUANSAVANG</t>
  </si>
  <si>
    <t>1605001 | NONGVAENG</t>
  </si>
  <si>
    <t>1605001</t>
  </si>
  <si>
    <t>1605003 | NASAYKHAM</t>
  </si>
  <si>
    <t>1605003</t>
  </si>
  <si>
    <t>NASAYKHAM</t>
  </si>
  <si>
    <t>1605005 | VEUN</t>
  </si>
  <si>
    <t>1605005</t>
  </si>
  <si>
    <t>1605006 | PHAKPHEO</t>
  </si>
  <si>
    <t>1605006</t>
  </si>
  <si>
    <t>PHAKPHEO</t>
  </si>
  <si>
    <t>1605009 | MOPHOU</t>
  </si>
  <si>
    <t>1605009</t>
  </si>
  <si>
    <t>MOPHOU</t>
  </si>
  <si>
    <t>1605010 | BANGLIANG-NAI</t>
  </si>
  <si>
    <t>1605010</t>
  </si>
  <si>
    <t>BANGLIANG-NAI</t>
  </si>
  <si>
    <t>1605011 | MOUANG</t>
  </si>
  <si>
    <t>1605011</t>
  </si>
  <si>
    <t>1605012 | NAMSAI-THA</t>
  </si>
  <si>
    <t>1605012</t>
  </si>
  <si>
    <t>NAMSAI-THA</t>
  </si>
  <si>
    <t>1605013 | PAKHOUAYBANGLIANG</t>
  </si>
  <si>
    <t>1605013</t>
  </si>
  <si>
    <t>PAKHOUAYBANGLIANG</t>
  </si>
  <si>
    <t>1605015 | NAMPHAK</t>
  </si>
  <si>
    <t>1605015</t>
  </si>
  <si>
    <t>1605016 | NONGPAKHAET</t>
  </si>
  <si>
    <t>1605016</t>
  </si>
  <si>
    <t>NONGPAKHAET</t>
  </si>
  <si>
    <t>1605018 | NAMSAI-THEUNG</t>
  </si>
  <si>
    <t>1605018</t>
  </si>
  <si>
    <t>NAMSAI-THEUNG</t>
  </si>
  <si>
    <t>1605019 | LAK 30</t>
  </si>
  <si>
    <t>1605019</t>
  </si>
  <si>
    <t>1605021 | LAK 34</t>
  </si>
  <si>
    <t>1605021</t>
  </si>
  <si>
    <t>LAK 34</t>
  </si>
  <si>
    <t>1605022 | PHAOSAMPHAN</t>
  </si>
  <si>
    <t>1605022</t>
  </si>
  <si>
    <t>PHAOSAMPHAN</t>
  </si>
  <si>
    <t>1605024 | HOUAYDONDENG</t>
  </si>
  <si>
    <t>1605024</t>
  </si>
  <si>
    <t>HOUAYDONDENG</t>
  </si>
  <si>
    <t>1605026 | SIMOUNGKHOUN</t>
  </si>
  <si>
    <t>1605026</t>
  </si>
  <si>
    <t>1605028 | BOUNGKHAM</t>
  </si>
  <si>
    <t>1605028</t>
  </si>
  <si>
    <t>1605030 | BUANDAO</t>
  </si>
  <si>
    <t>1605030</t>
  </si>
  <si>
    <t>BUANDAO</t>
  </si>
  <si>
    <t>1605031 | SICHANTHO</t>
  </si>
  <si>
    <t>1605031</t>
  </si>
  <si>
    <t>SICHANTHO</t>
  </si>
  <si>
    <t>1605033 | LAK 40</t>
  </si>
  <si>
    <t>1605033</t>
  </si>
  <si>
    <t>1605034 | KHON-NOY</t>
  </si>
  <si>
    <t>1605034</t>
  </si>
  <si>
    <t>KHON-NOY</t>
  </si>
  <si>
    <t>1605035 | PAKTOUAY</t>
  </si>
  <si>
    <t>1605035</t>
  </si>
  <si>
    <t>PAKTOUAY</t>
  </si>
  <si>
    <t>1605037 | NAKHAM</t>
  </si>
  <si>
    <t>1605037</t>
  </si>
  <si>
    <t>1605038 | NALAN</t>
  </si>
  <si>
    <t>1605038</t>
  </si>
  <si>
    <t>1605039 | NONGBUNG</t>
  </si>
  <si>
    <t>1605039</t>
  </si>
  <si>
    <t>NONGBUNG</t>
  </si>
  <si>
    <t>1605040 | NAKOK</t>
  </si>
  <si>
    <t>1605040</t>
  </si>
  <si>
    <t>1605041 | THANGBENG</t>
  </si>
  <si>
    <t>1605041</t>
  </si>
  <si>
    <t>THANGBENG</t>
  </si>
  <si>
    <t>1605042 | NONGKHE</t>
  </si>
  <si>
    <t>1605042</t>
  </si>
  <si>
    <t>NONGKHE</t>
  </si>
  <si>
    <t>1605043 | PATHOUMPHON</t>
  </si>
  <si>
    <t>1605043</t>
  </si>
  <si>
    <t>PATHOUMPHON</t>
  </si>
  <si>
    <t>1605044 | TOMO-THA</t>
  </si>
  <si>
    <t>1605044</t>
  </si>
  <si>
    <t>TOMO-THA</t>
  </si>
  <si>
    <t>1605045 | THAHOU</t>
  </si>
  <si>
    <t>1605045</t>
  </si>
  <si>
    <t>THAHOU</t>
  </si>
  <si>
    <t>1605046 | XENG</t>
  </si>
  <si>
    <t>1605046</t>
  </si>
  <si>
    <t>XENG</t>
  </si>
  <si>
    <t>1605049 | HOUAYPHAI</t>
  </si>
  <si>
    <t>1605049</t>
  </si>
  <si>
    <t>1605050 | BOUN-GNAI</t>
  </si>
  <si>
    <t>1605050</t>
  </si>
  <si>
    <t>BOUN-GNAI</t>
  </si>
  <si>
    <t>1605052 | PHONGPHO</t>
  </si>
  <si>
    <t>1605052</t>
  </si>
  <si>
    <t>PHONGPHO</t>
  </si>
  <si>
    <t>1605053 | THAKOUANG</t>
  </si>
  <si>
    <t>1605053</t>
  </si>
  <si>
    <t>THAKOUANG</t>
  </si>
  <si>
    <t>1605054 | PA-AO</t>
  </si>
  <si>
    <t>1605054</t>
  </si>
  <si>
    <t>PA-AO</t>
  </si>
  <si>
    <t>1605055 | HOUAYGNANG</t>
  </si>
  <si>
    <t>1605055</t>
  </si>
  <si>
    <t>1605056 | NONGBOUA-NOY</t>
  </si>
  <si>
    <t>1605056</t>
  </si>
  <si>
    <t>1605057 | NONGBOUA-GNAI</t>
  </si>
  <si>
    <t>1605057</t>
  </si>
  <si>
    <t>1605059 | HOUAYMESANG</t>
  </si>
  <si>
    <t>1605059</t>
  </si>
  <si>
    <t>HOUAYMESANG</t>
  </si>
  <si>
    <t>1605061 | SANOT</t>
  </si>
  <si>
    <t>1605061</t>
  </si>
  <si>
    <t>1605062 | THOPSOK</t>
  </si>
  <si>
    <t>1605062</t>
  </si>
  <si>
    <t>THOPSOK</t>
  </si>
  <si>
    <t>1605063 | HOUAYKO</t>
  </si>
  <si>
    <t>1605063</t>
  </si>
  <si>
    <t>1605064 | KIATNGONG</t>
  </si>
  <si>
    <t>1605064</t>
  </si>
  <si>
    <t>KIATNGONG</t>
  </si>
  <si>
    <t>1605065 | PHOMMALU</t>
  </si>
  <si>
    <t>1605065</t>
  </si>
  <si>
    <t>PHOMMALU</t>
  </si>
  <si>
    <t>1605066 | NA-THONG</t>
  </si>
  <si>
    <t>1605066</t>
  </si>
  <si>
    <t>NA-THONG</t>
  </si>
  <si>
    <t>1605067 | NAM-OM</t>
  </si>
  <si>
    <t>1605067</t>
  </si>
  <si>
    <t>NAM-OM</t>
  </si>
  <si>
    <t>1605068 | THONGPHA</t>
  </si>
  <si>
    <t>1605068</t>
  </si>
  <si>
    <t>THONGPHA</t>
  </si>
  <si>
    <t>1605069 | NABON</t>
  </si>
  <si>
    <t>1605069</t>
  </si>
  <si>
    <t>1605070 | LAOGNA</t>
  </si>
  <si>
    <t>1605070</t>
  </si>
  <si>
    <t>1605071 | SOMSOUK</t>
  </si>
  <si>
    <t>1605071</t>
  </si>
  <si>
    <t>SOMSOUK</t>
  </si>
  <si>
    <t>1605072 | NONG-EK</t>
  </si>
  <si>
    <t>1605072</t>
  </si>
  <si>
    <t>NONG-EK</t>
  </si>
  <si>
    <t>1605073 | HOUAYTON</t>
  </si>
  <si>
    <t>1605073</t>
  </si>
  <si>
    <t>1605074 | SAMING</t>
  </si>
  <si>
    <t>1605074</t>
  </si>
  <si>
    <t>SAMING</t>
  </si>
  <si>
    <t>1605075 | KALA</t>
  </si>
  <si>
    <t>1605075</t>
  </si>
  <si>
    <t>KALA</t>
  </si>
  <si>
    <t>1605076 | THONGXAI</t>
  </si>
  <si>
    <t>1605076</t>
  </si>
  <si>
    <t>THONGXAI</t>
  </si>
  <si>
    <t>1605077 | KELE-GNAI</t>
  </si>
  <si>
    <t>1605077</t>
  </si>
  <si>
    <t>KELE-GNAI</t>
  </si>
  <si>
    <t>1605079 | KENGNANG-ANG</t>
  </si>
  <si>
    <t>1605079</t>
  </si>
  <si>
    <t>KENGNANG-ANG</t>
  </si>
  <si>
    <t>1605080 | KHONTHOUT</t>
  </si>
  <si>
    <t>1605080</t>
  </si>
  <si>
    <t>KHONTHOUT</t>
  </si>
  <si>
    <t>1605085 | PHAPHO</t>
  </si>
  <si>
    <t>1605085</t>
  </si>
  <si>
    <t>1605086 | PHAKKHA</t>
  </si>
  <si>
    <t>1605086</t>
  </si>
  <si>
    <t>1605088 | NONGMA-EK</t>
  </si>
  <si>
    <t>1605088</t>
  </si>
  <si>
    <t>NONGMA-EK</t>
  </si>
  <si>
    <t>1605089 | PHALAY</t>
  </si>
  <si>
    <t>1605089</t>
  </si>
  <si>
    <t>PHALAY</t>
  </si>
  <si>
    <t>1605091 | TAVANG</t>
  </si>
  <si>
    <t>1605091</t>
  </si>
  <si>
    <t>TAVANG</t>
  </si>
  <si>
    <t>1605092 | NONGPING</t>
  </si>
  <si>
    <t>1605092</t>
  </si>
  <si>
    <t>1605093 | TA-ONG</t>
  </si>
  <si>
    <t>1605093</t>
  </si>
  <si>
    <t>TA-ONG</t>
  </si>
  <si>
    <t>1605094 | OUDOMPHAN</t>
  </si>
  <si>
    <t>1605094</t>
  </si>
  <si>
    <t>OUDOMPHAN</t>
  </si>
  <si>
    <t>1606001 | NONSAVAN</t>
  </si>
  <si>
    <t>1606001</t>
  </si>
  <si>
    <t>1606004 | HOUAYDON</t>
  </si>
  <si>
    <t>1606004</t>
  </si>
  <si>
    <t>HOUAYDON</t>
  </si>
  <si>
    <t>1606005 | DONLAI</t>
  </si>
  <si>
    <t>1606005</t>
  </si>
  <si>
    <t>1606006 | NONGBOUA</t>
  </si>
  <si>
    <t>1606006</t>
  </si>
  <si>
    <t>1606007 | THALOUANG</t>
  </si>
  <si>
    <t>1606007</t>
  </si>
  <si>
    <t>1606009 | HOPHAKEO</t>
  </si>
  <si>
    <t>1606009</t>
  </si>
  <si>
    <t>HOPHAKEO</t>
  </si>
  <si>
    <t>1606010 | PHOXAI</t>
  </si>
  <si>
    <t>1606010</t>
  </si>
  <si>
    <t>1606012 | HOUAYPHEK</t>
  </si>
  <si>
    <t>1606012</t>
  </si>
  <si>
    <t>HOUAYPHEK</t>
  </si>
  <si>
    <t>1606013 | KHANGNENG</t>
  </si>
  <si>
    <t>1606013</t>
  </si>
  <si>
    <t>KHANGNENG</t>
  </si>
  <si>
    <t>1606014 | NAVA</t>
  </si>
  <si>
    <t>1606014</t>
  </si>
  <si>
    <t>1606016 | SANLAO</t>
  </si>
  <si>
    <t>1606016</t>
  </si>
  <si>
    <t>SANLAO</t>
  </si>
  <si>
    <t>1606017 | NONGHOY</t>
  </si>
  <si>
    <t>1606017</t>
  </si>
  <si>
    <t>1606018 | KOUAY</t>
  </si>
  <si>
    <t>1606018</t>
  </si>
  <si>
    <t>1606019 | NONGTE-NOY</t>
  </si>
  <si>
    <t>1606019</t>
  </si>
  <si>
    <t>NONGTE-NOY</t>
  </si>
  <si>
    <t>1606020 | PHAILOM</t>
  </si>
  <si>
    <t>1606020</t>
  </si>
  <si>
    <t>1606021 | PHON-GNAI</t>
  </si>
  <si>
    <t>1606021</t>
  </si>
  <si>
    <t>PHON-GNAI</t>
  </si>
  <si>
    <t>1606022 | NASAVANG</t>
  </si>
  <si>
    <t>1606022</t>
  </si>
  <si>
    <t>1606023 | NONGMEK</t>
  </si>
  <si>
    <t>1606023</t>
  </si>
  <si>
    <t>1606025 | NACHAN</t>
  </si>
  <si>
    <t>1606025</t>
  </si>
  <si>
    <t>1606027 | DONXAT</t>
  </si>
  <si>
    <t>1606027</t>
  </si>
  <si>
    <t>1606029 | SONGKHON</t>
  </si>
  <si>
    <t>1606029</t>
  </si>
  <si>
    <t>1606031 | NONPHACHAO</t>
  </si>
  <si>
    <t>1606031</t>
  </si>
  <si>
    <t>NONPHACHAO</t>
  </si>
  <si>
    <t>1606032 | NONGPHU</t>
  </si>
  <si>
    <t>1606032</t>
  </si>
  <si>
    <t>1606033 | KENGGNAO</t>
  </si>
  <si>
    <t>1606033</t>
  </si>
  <si>
    <t>1606034 | BOUNGKAE</t>
  </si>
  <si>
    <t>1606034</t>
  </si>
  <si>
    <t>BOUNGKAE</t>
  </si>
  <si>
    <t>1606035 | THA-GNAI</t>
  </si>
  <si>
    <t>1606035</t>
  </si>
  <si>
    <t>THA-GNAI</t>
  </si>
  <si>
    <t>1606037 | NONKOUNG</t>
  </si>
  <si>
    <t>1606037</t>
  </si>
  <si>
    <t>NONKOUNG</t>
  </si>
  <si>
    <t>1606038 | NONSA-AT</t>
  </si>
  <si>
    <t>1606038</t>
  </si>
  <si>
    <t>1606039 | ANGKHAM</t>
  </si>
  <si>
    <t>1606039</t>
  </si>
  <si>
    <t>1606041 | SAMOLIAP</t>
  </si>
  <si>
    <t>1606041</t>
  </si>
  <si>
    <t>SAMOLIAP</t>
  </si>
  <si>
    <t>1606044 | PHALING</t>
  </si>
  <si>
    <t>1606044</t>
  </si>
  <si>
    <t>PHALING</t>
  </si>
  <si>
    <t>1606045 | DONSABENG</t>
  </si>
  <si>
    <t>1606045</t>
  </si>
  <si>
    <t>DONSABENG</t>
  </si>
  <si>
    <t>1606048 | NONHIN</t>
  </si>
  <si>
    <t>1606048</t>
  </si>
  <si>
    <t>NONHIN</t>
  </si>
  <si>
    <t>1606049 | OUPALAT</t>
  </si>
  <si>
    <t>1606049</t>
  </si>
  <si>
    <t>OUPALAT</t>
  </si>
  <si>
    <t>1606053 | FANGDENG</t>
  </si>
  <si>
    <t>1606053</t>
  </si>
  <si>
    <t>FANGDENG</t>
  </si>
  <si>
    <t>1606055 | NASOMVANG</t>
  </si>
  <si>
    <t>1606055</t>
  </si>
  <si>
    <t>NASOMVANG</t>
  </si>
  <si>
    <t>1606056 | MAISIVILAI</t>
  </si>
  <si>
    <t>1606056</t>
  </si>
  <si>
    <t>1606057 | PHONTHONG</t>
  </si>
  <si>
    <t>1606057</t>
  </si>
  <si>
    <t>1606062 | PHONSAN</t>
  </si>
  <si>
    <t>1606062</t>
  </si>
  <si>
    <t>PHONSAN</t>
  </si>
  <si>
    <t>1606063 | KAE</t>
  </si>
  <si>
    <t>1606063</t>
  </si>
  <si>
    <t>1606064 | KOUNG</t>
  </si>
  <si>
    <t>1606064</t>
  </si>
  <si>
    <t>KOUNG</t>
  </si>
  <si>
    <t>1606065 | CHIK</t>
  </si>
  <si>
    <t>1606065</t>
  </si>
  <si>
    <t>CHIK</t>
  </si>
  <si>
    <t>1606067 | NONGHAI-KHOK</t>
  </si>
  <si>
    <t>1606067</t>
  </si>
  <si>
    <t>NONGHAI-KHOK</t>
  </si>
  <si>
    <t>1606069 | DOU</t>
  </si>
  <si>
    <t>1606069</t>
  </si>
  <si>
    <t>1606070 | BOK</t>
  </si>
  <si>
    <t>1606070</t>
  </si>
  <si>
    <t>1606071 | KHOKKOUNG</t>
  </si>
  <si>
    <t>1606071</t>
  </si>
  <si>
    <t>KHOKKOUNG</t>
  </si>
  <si>
    <t>1606072 | DONCHIK</t>
  </si>
  <si>
    <t>1606072</t>
  </si>
  <si>
    <t>DONCHIK</t>
  </si>
  <si>
    <t>1606073 | MAI</t>
  </si>
  <si>
    <t>1606073</t>
  </si>
  <si>
    <t>1606074 | MO</t>
  </si>
  <si>
    <t>1606074</t>
  </si>
  <si>
    <t>1606075 | THONGKOUANG</t>
  </si>
  <si>
    <t>1606075</t>
  </si>
  <si>
    <t>1606076 | NA-OUDOM</t>
  </si>
  <si>
    <t>1606076</t>
  </si>
  <si>
    <t>1606077 | VANGTAO</t>
  </si>
  <si>
    <t>1606077</t>
  </si>
  <si>
    <t>VANGTAO</t>
  </si>
  <si>
    <t>1606079 | DONCHOT</t>
  </si>
  <si>
    <t>1606079</t>
  </si>
  <si>
    <t>DONCHOT</t>
  </si>
  <si>
    <t>1606080 | KENG-KANG</t>
  </si>
  <si>
    <t>1606080</t>
  </si>
  <si>
    <t>KENG-KANG</t>
  </si>
  <si>
    <t>1606082 | LATVALI</t>
  </si>
  <si>
    <t>1606082</t>
  </si>
  <si>
    <t>LATVALI</t>
  </si>
  <si>
    <t>1606084 | DONGGNANG</t>
  </si>
  <si>
    <t>1606084</t>
  </si>
  <si>
    <t>1606086 | NONGSALA</t>
  </si>
  <si>
    <t>1606086</t>
  </si>
  <si>
    <t>NONGSALA</t>
  </si>
  <si>
    <t>1606087 | NONG-DONG</t>
  </si>
  <si>
    <t>1606087</t>
  </si>
  <si>
    <t>NONG-DONG</t>
  </si>
  <si>
    <t>1606088 | OUSOU</t>
  </si>
  <si>
    <t>1606088</t>
  </si>
  <si>
    <t>OUSOU</t>
  </si>
  <si>
    <t>1606090 | KHANGNANG</t>
  </si>
  <si>
    <t>1606090</t>
  </si>
  <si>
    <t>KHANGNANG</t>
  </si>
  <si>
    <t>1606093 | NONGHAI-THA</t>
  </si>
  <si>
    <t>1606093</t>
  </si>
  <si>
    <t>NONGHAI-THA</t>
  </si>
  <si>
    <t>1606095 | VEUNXAI</t>
  </si>
  <si>
    <t>1606095</t>
  </si>
  <si>
    <t>VEUNXAI</t>
  </si>
  <si>
    <t>1606098 | KHANAT</t>
  </si>
  <si>
    <t>1606098</t>
  </si>
  <si>
    <t>KHANAT</t>
  </si>
  <si>
    <t>1606100 | SAKMUANG</t>
  </si>
  <si>
    <t>1606100</t>
  </si>
  <si>
    <t>SAKMUANG</t>
  </si>
  <si>
    <t>1606103 | SAMAN</t>
  </si>
  <si>
    <t>1606103</t>
  </si>
  <si>
    <t>SAMAN</t>
  </si>
  <si>
    <t>1606106 | XONGXAY</t>
  </si>
  <si>
    <t>1606106</t>
  </si>
  <si>
    <t>XONGXAY</t>
  </si>
  <si>
    <t>1606108 | NONKHOUN</t>
  </si>
  <si>
    <t>1606108</t>
  </si>
  <si>
    <t>1606110 | KOUTNAMKHOUN</t>
  </si>
  <si>
    <t>1606110</t>
  </si>
  <si>
    <t>KOUTNAMKHOUN</t>
  </si>
  <si>
    <t>1606111 | KHOKKONG</t>
  </si>
  <si>
    <t>1606111</t>
  </si>
  <si>
    <t>1606112 | KATIN</t>
  </si>
  <si>
    <t>1606112</t>
  </si>
  <si>
    <t>KATIN</t>
  </si>
  <si>
    <t>1606114 | KHOUMTHONG</t>
  </si>
  <si>
    <t>1606114</t>
  </si>
  <si>
    <t>KHOUMTHONG</t>
  </si>
  <si>
    <t>1606116 | PONG</t>
  </si>
  <si>
    <t>1606116</t>
  </si>
  <si>
    <t>1606117 | NONXAP</t>
  </si>
  <si>
    <t>1606117</t>
  </si>
  <si>
    <t>NONXAP</t>
  </si>
  <si>
    <t>1606118 | LAK 12</t>
  </si>
  <si>
    <t>1606118</t>
  </si>
  <si>
    <t>1606119 | THONGKHOUMEUANG</t>
  </si>
  <si>
    <t>1606119</t>
  </si>
  <si>
    <t>THONGKHOUMEUANG</t>
  </si>
  <si>
    <t>1607001 | HOUAYPAKHO</t>
  </si>
  <si>
    <t>1607001</t>
  </si>
  <si>
    <t>HOUAYPAKHO</t>
  </si>
  <si>
    <t>1607002 | KHONKEN</t>
  </si>
  <si>
    <t>1607002</t>
  </si>
  <si>
    <t>1607003 | KHANGNENG</t>
  </si>
  <si>
    <t>1607003</t>
  </si>
  <si>
    <t>1607004 | VATXAI</t>
  </si>
  <si>
    <t>1607004</t>
  </si>
  <si>
    <t>VATXAI</t>
  </si>
  <si>
    <t>1607005 | PHANTHAKHAM</t>
  </si>
  <si>
    <t>1607005</t>
  </si>
  <si>
    <t>PHANTHAKHAM</t>
  </si>
  <si>
    <t>1607006 | PHAPHIM</t>
  </si>
  <si>
    <t>1607006</t>
  </si>
  <si>
    <t>PHAPHIM</t>
  </si>
  <si>
    <t>1607008 | PHOXAI</t>
  </si>
  <si>
    <t>1607008</t>
  </si>
  <si>
    <t>1607010 | MUANGSEN</t>
  </si>
  <si>
    <t>1607010</t>
  </si>
  <si>
    <t>MUANGSEN</t>
  </si>
  <si>
    <t>1607011 | VATTHONG</t>
  </si>
  <si>
    <t>1607011</t>
  </si>
  <si>
    <t>VATTHONG</t>
  </si>
  <si>
    <t>1607012 | VAT-AMAT</t>
  </si>
  <si>
    <t>1607012</t>
  </si>
  <si>
    <t>VAT-AMAT</t>
  </si>
  <si>
    <t>1607013 | VATLAKHON</t>
  </si>
  <si>
    <t>1607013</t>
  </si>
  <si>
    <t>VATLAKHON</t>
  </si>
  <si>
    <t>1607014 | VATPHONPHENG</t>
  </si>
  <si>
    <t>1607014</t>
  </si>
  <si>
    <t>VATPHONPHENG</t>
  </si>
  <si>
    <t>1607015 | HAI</t>
  </si>
  <si>
    <t>1607015</t>
  </si>
  <si>
    <t>1607017 | VATTHAT</t>
  </si>
  <si>
    <t>1607017</t>
  </si>
  <si>
    <t>1607018 | VATLOUANG-KAO</t>
  </si>
  <si>
    <t>1607018</t>
  </si>
  <si>
    <t>VATLOUANG-KAO</t>
  </si>
  <si>
    <t>1607019 | PHANON-NUA</t>
  </si>
  <si>
    <t>1607019</t>
  </si>
  <si>
    <t>PHANON-NUA</t>
  </si>
  <si>
    <t>1607020 | PHANON-TAI</t>
  </si>
  <si>
    <t>1607020</t>
  </si>
  <si>
    <t>PHANON-TAI</t>
  </si>
  <si>
    <t>1607021 | MUANG-KANG</t>
  </si>
  <si>
    <t>1607021</t>
  </si>
  <si>
    <t>MUANG-KANG</t>
  </si>
  <si>
    <t>1607022 | SISAVANG</t>
  </si>
  <si>
    <t>1607022</t>
  </si>
  <si>
    <t>1607023 | KATUP</t>
  </si>
  <si>
    <t>1607023</t>
  </si>
  <si>
    <t>KATUP</t>
  </si>
  <si>
    <t>1607024 | THADUA</t>
  </si>
  <si>
    <t>1607024</t>
  </si>
  <si>
    <t>1607025 | NONGVIEN</t>
  </si>
  <si>
    <t>1607025</t>
  </si>
  <si>
    <t>NONGVIEN</t>
  </si>
  <si>
    <t>1607027 | THANGKHOP</t>
  </si>
  <si>
    <t>1607027</t>
  </si>
  <si>
    <t>THANGKHOP</t>
  </si>
  <si>
    <t>1607028 | NONGSA</t>
  </si>
  <si>
    <t>1607028</t>
  </si>
  <si>
    <t>1607029 | NONGDEUN</t>
  </si>
  <si>
    <t>1607029</t>
  </si>
  <si>
    <t>1607030 | NONGHO1</t>
  </si>
  <si>
    <t>1607030</t>
  </si>
  <si>
    <t>NONGHO1</t>
  </si>
  <si>
    <t>1607031 | HOUAYSAHOUA</t>
  </si>
  <si>
    <t>1607031</t>
  </si>
  <si>
    <t>HOUAYSAHOUA</t>
  </si>
  <si>
    <t>1607033 | DONTHANGKHOAY</t>
  </si>
  <si>
    <t>1607033</t>
  </si>
  <si>
    <t>DONTHANGKHOAY</t>
  </si>
  <si>
    <t>1607034 | NONGNOKKHIAN</t>
  </si>
  <si>
    <t>1607034</t>
  </si>
  <si>
    <t>1607035 | SANGKHEN</t>
  </si>
  <si>
    <t>1607035</t>
  </si>
  <si>
    <t>SANGKHEN</t>
  </si>
  <si>
    <t>1607037 | THANGBENG</t>
  </si>
  <si>
    <t>1607037</t>
  </si>
  <si>
    <t>1607038 | KHOKKONG</t>
  </si>
  <si>
    <t>1607038</t>
  </si>
  <si>
    <t>1607039 | NONGTHON</t>
  </si>
  <si>
    <t>1607039</t>
  </si>
  <si>
    <t>NONGTHON</t>
  </si>
  <si>
    <t>1607042 | DONTALAT</t>
  </si>
  <si>
    <t>1607042</t>
  </si>
  <si>
    <t>DONTALAT</t>
  </si>
  <si>
    <t>1607044 | DONKONG</t>
  </si>
  <si>
    <t>1607044</t>
  </si>
  <si>
    <t>1607045 | NASAVANG</t>
  </si>
  <si>
    <t>1607045</t>
  </si>
  <si>
    <t>1607046 | HOUAY</t>
  </si>
  <si>
    <t>1607046</t>
  </si>
  <si>
    <t>1607047 | NONGHIN</t>
  </si>
  <si>
    <t>1607047</t>
  </si>
  <si>
    <t>1607048 | NONGKHAM</t>
  </si>
  <si>
    <t>1607048</t>
  </si>
  <si>
    <t>1607049 | NONGSANO</t>
  </si>
  <si>
    <t>1607049</t>
  </si>
  <si>
    <t>1607050 | THATENG-THEUNG</t>
  </si>
  <si>
    <t>1607050</t>
  </si>
  <si>
    <t>THATENG-THEUNG</t>
  </si>
  <si>
    <t>1607051 | NONGMAKKEO</t>
  </si>
  <si>
    <t>1607051</t>
  </si>
  <si>
    <t>NONGMAKKEO</t>
  </si>
  <si>
    <t>1607052 | KHAMCHALEUN</t>
  </si>
  <si>
    <t>1607052</t>
  </si>
  <si>
    <t>1607053 | NONTHAY</t>
  </si>
  <si>
    <t>1607053</t>
  </si>
  <si>
    <t>NONTHAY</t>
  </si>
  <si>
    <t>1607054 | THANGNGO</t>
  </si>
  <si>
    <t>1607054</t>
  </si>
  <si>
    <t>THANGNGO</t>
  </si>
  <si>
    <t>1607055 | NONGBOUAKHAO</t>
  </si>
  <si>
    <t>1607055</t>
  </si>
  <si>
    <t>NONGBOUAKHAO</t>
  </si>
  <si>
    <t>1607056 | THOMCHAN</t>
  </si>
  <si>
    <t>1607056</t>
  </si>
  <si>
    <t>THOMCHAN</t>
  </si>
  <si>
    <t>1607057 | PUAY</t>
  </si>
  <si>
    <t>1607057</t>
  </si>
  <si>
    <t>PUAY</t>
  </si>
  <si>
    <t>1607058 | LAKBEN</t>
  </si>
  <si>
    <t>1607058</t>
  </si>
  <si>
    <t>LAKBEN</t>
  </si>
  <si>
    <t>1607059 | NONGBOUAKHAO</t>
  </si>
  <si>
    <t>1607059</t>
  </si>
  <si>
    <t>1607060 | MEUY</t>
  </si>
  <si>
    <t>1607060</t>
  </si>
  <si>
    <t>MEUY</t>
  </si>
  <si>
    <t>1607061 | DONDO</t>
  </si>
  <si>
    <t>1607061</t>
  </si>
  <si>
    <t>DONDO</t>
  </si>
  <si>
    <t>1607062 | NONGHO2</t>
  </si>
  <si>
    <t>1607062</t>
  </si>
  <si>
    <t>NONGHO2</t>
  </si>
  <si>
    <t>1607063 | NGOUABA</t>
  </si>
  <si>
    <t>1607063</t>
  </si>
  <si>
    <t>NGOUABA</t>
  </si>
  <si>
    <t>1607066 | NONGTAE</t>
  </si>
  <si>
    <t>1607066</t>
  </si>
  <si>
    <t>1607067 | HOUAYNA</t>
  </si>
  <si>
    <t>1607067</t>
  </si>
  <si>
    <t>1607068 | PHONGPHOT</t>
  </si>
  <si>
    <t>1607068</t>
  </si>
  <si>
    <t>PHONGPHOT</t>
  </si>
  <si>
    <t>1607069 | NONDINDAM</t>
  </si>
  <si>
    <t>1607069</t>
  </si>
  <si>
    <t>NONDINDAM</t>
  </si>
  <si>
    <t>1607070 | NONDI</t>
  </si>
  <si>
    <t>1607070</t>
  </si>
  <si>
    <t>NONDI</t>
  </si>
  <si>
    <t>1607071 | SISOULAT</t>
  </si>
  <si>
    <t>1607071</t>
  </si>
  <si>
    <t>SISOULAT</t>
  </si>
  <si>
    <t>1607072 | THATENG-THA</t>
  </si>
  <si>
    <t>1607072</t>
  </si>
  <si>
    <t>THATENG-THA</t>
  </si>
  <si>
    <t>1607073 | HOUAYHE</t>
  </si>
  <si>
    <t>1607073</t>
  </si>
  <si>
    <t>1607074 | SOMHONG</t>
  </si>
  <si>
    <t>1607074</t>
  </si>
  <si>
    <t>1607075 | THATAN</t>
  </si>
  <si>
    <t>1607075</t>
  </si>
  <si>
    <t>THATAN</t>
  </si>
  <si>
    <t>1607077 | NONGPHAM</t>
  </si>
  <si>
    <t>1607077</t>
  </si>
  <si>
    <t>1607078 | MAI-THA</t>
  </si>
  <si>
    <t>1607078</t>
  </si>
  <si>
    <t>MAI-THA</t>
  </si>
  <si>
    <t>1607081 | DONXIANGLA</t>
  </si>
  <si>
    <t>1607081</t>
  </si>
  <si>
    <t>DONXIANGLA</t>
  </si>
  <si>
    <t>1607082 | MAI-KANG</t>
  </si>
  <si>
    <t>1607082</t>
  </si>
  <si>
    <t>MAI-KANG</t>
  </si>
  <si>
    <t>1607083 | HOUAYMANPA</t>
  </si>
  <si>
    <t>1607083</t>
  </si>
  <si>
    <t>HOUAYMANPA</t>
  </si>
  <si>
    <t>1607085 | HOUAYNGEUN-NUA</t>
  </si>
  <si>
    <t>1607085</t>
  </si>
  <si>
    <t>HOUAYNGEUN-NUA</t>
  </si>
  <si>
    <t>1607089 | NA-DONG</t>
  </si>
  <si>
    <t>1607089</t>
  </si>
  <si>
    <t>NA-DONG</t>
  </si>
  <si>
    <t>1607090 | DONHI</t>
  </si>
  <si>
    <t>1607090</t>
  </si>
  <si>
    <t>DONHI</t>
  </si>
  <si>
    <t>1607091 | NONSAVANG</t>
  </si>
  <si>
    <t>1607091</t>
  </si>
  <si>
    <t>1607092 | NAKHOAY</t>
  </si>
  <si>
    <t>1607092</t>
  </si>
  <si>
    <t>NAKHOAY</t>
  </si>
  <si>
    <t>1607093 | DONKOY</t>
  </si>
  <si>
    <t>1607093</t>
  </si>
  <si>
    <t>16071000 | KADIEN</t>
  </si>
  <si>
    <t>16071000</t>
  </si>
  <si>
    <t>KADIEN</t>
  </si>
  <si>
    <t>1607997 | PHONNGARM</t>
  </si>
  <si>
    <t>1607997</t>
  </si>
  <si>
    <t>1607998 | HOUAYNGEUN-TAI</t>
  </si>
  <si>
    <t>1607998</t>
  </si>
  <si>
    <t>HOUAYNGEUN-TAI</t>
  </si>
  <si>
    <t>1607999 | NONSAMLAN</t>
  </si>
  <si>
    <t>1607999</t>
  </si>
  <si>
    <t>1608001 | SOUKHOUMA</t>
  </si>
  <si>
    <t>1608001</t>
  </si>
  <si>
    <t>SOUKHOUMA</t>
  </si>
  <si>
    <t>1608003 | THAPCHAM</t>
  </si>
  <si>
    <t>1608003</t>
  </si>
  <si>
    <t>THAPCHAM</t>
  </si>
  <si>
    <t>1608004 | KOUTTABOUN</t>
  </si>
  <si>
    <t>1608004</t>
  </si>
  <si>
    <t>KOUTTABOUN</t>
  </si>
  <si>
    <t>1608005 | LAT</t>
  </si>
  <si>
    <t>1608005</t>
  </si>
  <si>
    <t>1608006 | PHONPHEUNG</t>
  </si>
  <si>
    <t>1608006</t>
  </si>
  <si>
    <t>PHONPHEUNG</t>
  </si>
  <si>
    <t>1608007 | BOK</t>
  </si>
  <si>
    <t>1608007</t>
  </si>
  <si>
    <t>1608008 | MOUANG</t>
  </si>
  <si>
    <t>1608008</t>
  </si>
  <si>
    <t>1608009 | KHOKSAVANG</t>
  </si>
  <si>
    <t>1608009</t>
  </si>
  <si>
    <t>1608010 | PAKO</t>
  </si>
  <si>
    <t>1608010</t>
  </si>
  <si>
    <t>PAKO</t>
  </si>
  <si>
    <t>1608011 | PHON</t>
  </si>
  <si>
    <t>1608011</t>
  </si>
  <si>
    <t>1608012 | BAK</t>
  </si>
  <si>
    <t>1608012</t>
  </si>
  <si>
    <t>1608013 | SAMKHA</t>
  </si>
  <si>
    <t>1608013</t>
  </si>
  <si>
    <t>SAMKHA</t>
  </si>
  <si>
    <t>1608014 | KHOKNONGBOUA</t>
  </si>
  <si>
    <t>1608014</t>
  </si>
  <si>
    <t>KHOKNONGBOUA</t>
  </si>
  <si>
    <t>1608015 | NAMANGO</t>
  </si>
  <si>
    <t>1608015</t>
  </si>
  <si>
    <t>NAMANGO</t>
  </si>
  <si>
    <t>1608017 | HOUAYHAE</t>
  </si>
  <si>
    <t>1608017</t>
  </si>
  <si>
    <t>1608018 | BOUNGKEO</t>
  </si>
  <si>
    <t>1608018</t>
  </si>
  <si>
    <t>BOUNGKEO</t>
  </si>
  <si>
    <t>1608019 | DONGHOUABAN</t>
  </si>
  <si>
    <t>1608019</t>
  </si>
  <si>
    <t>DONGHOUABAN</t>
  </si>
  <si>
    <t>1608020 | THASENG</t>
  </si>
  <si>
    <t>1608020</t>
  </si>
  <si>
    <t>THASENG</t>
  </si>
  <si>
    <t>1608021 | THAPHOSI</t>
  </si>
  <si>
    <t>1608021</t>
  </si>
  <si>
    <t>THAPHOSI</t>
  </si>
  <si>
    <t>1608022 | PAKOUAY</t>
  </si>
  <si>
    <t>1608022</t>
  </si>
  <si>
    <t>PAKOUAY</t>
  </si>
  <si>
    <t>1608023 | KONGKIAN</t>
  </si>
  <si>
    <t>1608023</t>
  </si>
  <si>
    <t>KONGKIAN</t>
  </si>
  <si>
    <t>1608024 | THADAN</t>
  </si>
  <si>
    <t>1608024</t>
  </si>
  <si>
    <t>1608025 | DONGGNANG</t>
  </si>
  <si>
    <t>1608025</t>
  </si>
  <si>
    <t>1608026 | MAIVANGMAKXEO</t>
  </si>
  <si>
    <t>1608026</t>
  </si>
  <si>
    <t>MAIVANGMAKXEO</t>
  </si>
  <si>
    <t>1608027 | OUTHOUM-MAI</t>
  </si>
  <si>
    <t>1608027</t>
  </si>
  <si>
    <t>OUTHOUM-MAI</t>
  </si>
  <si>
    <t>1608029 | HOUADONXAI</t>
  </si>
  <si>
    <t>1608029</t>
  </si>
  <si>
    <t>HOUADONXAI</t>
  </si>
  <si>
    <t>1608030 | MAKMI</t>
  </si>
  <si>
    <t>1608030</t>
  </si>
  <si>
    <t>MAKMI</t>
  </si>
  <si>
    <t>1608031 | HATDONXAI</t>
  </si>
  <si>
    <t>1608031</t>
  </si>
  <si>
    <t>HATDONXAI</t>
  </si>
  <si>
    <t>1608032 | KOK</t>
  </si>
  <si>
    <t>1608032</t>
  </si>
  <si>
    <t>1608033 | TOUM-NOY</t>
  </si>
  <si>
    <t>1608033</t>
  </si>
  <si>
    <t>TOUM-NOY</t>
  </si>
  <si>
    <t>1608034 | TOUM-GNAI</t>
  </si>
  <si>
    <t>1608034</t>
  </si>
  <si>
    <t>TOUM-GNAI</t>
  </si>
  <si>
    <t>1608035 | NONGNANG</t>
  </si>
  <si>
    <t>1608035</t>
  </si>
  <si>
    <t>1608036 | THATSAMPANG</t>
  </si>
  <si>
    <t>1608036</t>
  </si>
  <si>
    <t>THATSAMPANG</t>
  </si>
  <si>
    <t>1608037 | DONKONG</t>
  </si>
  <si>
    <t>1608037</t>
  </si>
  <si>
    <t>1608038 | DONKHOKNGOUA</t>
  </si>
  <si>
    <t>1608038</t>
  </si>
  <si>
    <t>DONKHOKNGOUA</t>
  </si>
  <si>
    <t>1608039 | GNANGSAO</t>
  </si>
  <si>
    <t>1608039</t>
  </si>
  <si>
    <t>GNANGSAO</t>
  </si>
  <si>
    <t>1608041 | SENMUANG</t>
  </si>
  <si>
    <t>1608041</t>
  </si>
  <si>
    <t>SENMUANG</t>
  </si>
  <si>
    <t>1608042 | NONDENG-NUA</t>
  </si>
  <si>
    <t>1608042</t>
  </si>
  <si>
    <t>NONDENG-NUA</t>
  </si>
  <si>
    <t>1608043 | HIANG</t>
  </si>
  <si>
    <t>1608043</t>
  </si>
  <si>
    <t>HIANG</t>
  </si>
  <si>
    <t>1608044 | DONVAY</t>
  </si>
  <si>
    <t>1608044</t>
  </si>
  <si>
    <t>1608045 | NONGPHANVONG</t>
  </si>
  <si>
    <t>1608045</t>
  </si>
  <si>
    <t>NONGPHANVONG</t>
  </si>
  <si>
    <t>1608046 | HOUAYPHEUNG</t>
  </si>
  <si>
    <t>1608046</t>
  </si>
  <si>
    <t>1608047 | NONPHACHAO</t>
  </si>
  <si>
    <t>1608047</t>
  </si>
  <si>
    <t>1608048 | PAKXANG</t>
  </si>
  <si>
    <t>1608048</t>
  </si>
  <si>
    <t>PAKXANG</t>
  </si>
  <si>
    <t>1608049 | PHAKTOP</t>
  </si>
  <si>
    <t>1608049</t>
  </si>
  <si>
    <t>PHAKTOP</t>
  </si>
  <si>
    <t>1608050 | SAMLIANG</t>
  </si>
  <si>
    <t>1608050</t>
  </si>
  <si>
    <t>SAMLIANG</t>
  </si>
  <si>
    <t>1608051 | NACHAM</t>
  </si>
  <si>
    <t>1608051</t>
  </si>
  <si>
    <t>NACHAM</t>
  </si>
  <si>
    <t>1608052 | SENSOUK</t>
  </si>
  <si>
    <t>1608052</t>
  </si>
  <si>
    <t>SENSOUK</t>
  </si>
  <si>
    <t>1608053 | KHOKKONG</t>
  </si>
  <si>
    <t>1608053</t>
  </si>
  <si>
    <t>1608054 | XE</t>
  </si>
  <si>
    <t>1608054</t>
  </si>
  <si>
    <t>1608055 | NONKHOUM</t>
  </si>
  <si>
    <t>1608055</t>
  </si>
  <si>
    <t>NONKHOUM</t>
  </si>
  <si>
    <t>1608056 | NON-UANG</t>
  </si>
  <si>
    <t>1608056</t>
  </si>
  <si>
    <t>NON-UANG</t>
  </si>
  <si>
    <t>1608057 | NONDENG-TAI</t>
  </si>
  <si>
    <t>1608057</t>
  </si>
  <si>
    <t>NONDENG-TAI</t>
  </si>
  <si>
    <t>1608058 | HOUAYPHAI</t>
  </si>
  <si>
    <t>1608058</t>
  </si>
  <si>
    <t>1608059 | NONPHO</t>
  </si>
  <si>
    <t>1608059</t>
  </si>
  <si>
    <t>NONPHO</t>
  </si>
  <si>
    <t>1608060 | THALOUANG</t>
  </si>
  <si>
    <t>1608060</t>
  </si>
  <si>
    <t>1608061 | OUTHOUMPHONE</t>
  </si>
  <si>
    <t>1608061</t>
  </si>
  <si>
    <t>OUTHOUMPHONE</t>
  </si>
  <si>
    <t>1609001 | VEUNKHEN</t>
  </si>
  <si>
    <t>1609001</t>
  </si>
  <si>
    <t>VEUNKHEN</t>
  </si>
  <si>
    <t>1609002 | THAKHO</t>
  </si>
  <si>
    <t>1609002</t>
  </si>
  <si>
    <t>1609003 | THANONG</t>
  </si>
  <si>
    <t>1609003</t>
  </si>
  <si>
    <t>THANONG</t>
  </si>
  <si>
    <t>1609004 | THAHE</t>
  </si>
  <si>
    <t>1609004</t>
  </si>
  <si>
    <t>1609005 | VEUN</t>
  </si>
  <si>
    <t>1609005</t>
  </si>
  <si>
    <t>1609007 | MAI</t>
  </si>
  <si>
    <t>1609007</t>
  </si>
  <si>
    <t>1609008 | DONPUAY</t>
  </si>
  <si>
    <t>1609008</t>
  </si>
  <si>
    <t>1609009 | DONNANGLOY</t>
  </si>
  <si>
    <t>1609009</t>
  </si>
  <si>
    <t>DONNANGLOY</t>
  </si>
  <si>
    <t>1609013 | LOUANGXO</t>
  </si>
  <si>
    <t>1609013</t>
  </si>
  <si>
    <t>LOUANGXO</t>
  </si>
  <si>
    <t>1609019 | PAMOK</t>
  </si>
  <si>
    <t>1609019</t>
  </si>
  <si>
    <t>PAMOK</t>
  </si>
  <si>
    <t>1609021 | DUATIA</t>
  </si>
  <si>
    <t>1609021</t>
  </si>
  <si>
    <t>DUATIA</t>
  </si>
  <si>
    <t>1609022 | SAPHANG-NUA</t>
  </si>
  <si>
    <t>1609022</t>
  </si>
  <si>
    <t>SAPHANG-NUA</t>
  </si>
  <si>
    <t>1609024 | SAPHANG-TAI</t>
  </si>
  <si>
    <t>1609024</t>
  </si>
  <si>
    <t>SAPHANG-TAI</t>
  </si>
  <si>
    <t>1609025 | NAKHAM</t>
  </si>
  <si>
    <t>1609025</t>
  </si>
  <si>
    <t>1609027 | HOUAYGNANG</t>
  </si>
  <si>
    <t>1609027</t>
  </si>
  <si>
    <t>1609036 | HOUAYHET</t>
  </si>
  <si>
    <t>1609036</t>
  </si>
  <si>
    <t>HOUAYHET</t>
  </si>
  <si>
    <t>1609037 | HOUAYKO</t>
  </si>
  <si>
    <t>1609037</t>
  </si>
  <si>
    <t>1609040 | NADI</t>
  </si>
  <si>
    <t>1609040</t>
  </si>
  <si>
    <t>1609042 | XANVA</t>
  </si>
  <si>
    <t>1609042</t>
  </si>
  <si>
    <t>XANVA</t>
  </si>
  <si>
    <t>1609043 | SALAOUSONG</t>
  </si>
  <si>
    <t>1609043</t>
  </si>
  <si>
    <t>SALAOUSONG</t>
  </si>
  <si>
    <t>1609044 | VEUNGNANG</t>
  </si>
  <si>
    <t>1609044</t>
  </si>
  <si>
    <t>VEUNGNANG</t>
  </si>
  <si>
    <t>1609053 | PHONDOU</t>
  </si>
  <si>
    <t>1609053</t>
  </si>
  <si>
    <t>1609054 | THAKANG</t>
  </si>
  <si>
    <t>1609054</t>
  </si>
  <si>
    <t>THAKANG</t>
  </si>
  <si>
    <t>1609055 | KAN-UANG</t>
  </si>
  <si>
    <t>1609055</t>
  </si>
  <si>
    <t>KAN-UANG</t>
  </si>
  <si>
    <t>1609056 | HINLAT</t>
  </si>
  <si>
    <t>1609056</t>
  </si>
  <si>
    <t>1609057 | THAHIN</t>
  </si>
  <si>
    <t>1609057</t>
  </si>
  <si>
    <t>THAHIN</t>
  </si>
  <si>
    <t>1609058 | KADIAN</t>
  </si>
  <si>
    <t>1609058</t>
  </si>
  <si>
    <t>KADIAN</t>
  </si>
  <si>
    <t>1609059 | KOUAY</t>
  </si>
  <si>
    <t>1609059</t>
  </si>
  <si>
    <t>1609060 | HOUAYXAY</t>
  </si>
  <si>
    <t>1609060</t>
  </si>
  <si>
    <t>1609061 | NONGNGA</t>
  </si>
  <si>
    <t>1609061</t>
  </si>
  <si>
    <t>NONGNGA</t>
  </si>
  <si>
    <t>1609062 | PEO</t>
  </si>
  <si>
    <t>1609062</t>
  </si>
  <si>
    <t>PEO</t>
  </si>
  <si>
    <t>1609063 | PO</t>
  </si>
  <si>
    <t>1609063</t>
  </si>
  <si>
    <t>1609064 | KHEM</t>
  </si>
  <si>
    <t>1609064</t>
  </si>
  <si>
    <t>KHEM</t>
  </si>
  <si>
    <t>1609065 | NONGBOUATHONG</t>
  </si>
  <si>
    <t>1609065</t>
  </si>
  <si>
    <t>1609066 | KADAN-KANG</t>
  </si>
  <si>
    <t>1609066</t>
  </si>
  <si>
    <t>KADAN-KANG</t>
  </si>
  <si>
    <t>1609067 | SOMHONG</t>
  </si>
  <si>
    <t>1609067</t>
  </si>
  <si>
    <t>1610001 | NAFANG</t>
  </si>
  <si>
    <t>1610001</t>
  </si>
  <si>
    <t>1610003 | DONKANAO</t>
  </si>
  <si>
    <t>1610003</t>
  </si>
  <si>
    <t>DONKANAO</t>
  </si>
  <si>
    <t>1610004 | XONGPUAY</t>
  </si>
  <si>
    <t>1610004</t>
  </si>
  <si>
    <t>XONGPUAY</t>
  </si>
  <si>
    <t>1610005 | KENG</t>
  </si>
  <si>
    <t>1610005</t>
  </si>
  <si>
    <t>1610006 | BOUN-NOY</t>
  </si>
  <si>
    <t>1610006</t>
  </si>
  <si>
    <t>BOUN-NOY</t>
  </si>
  <si>
    <t>1610007 | HOKHAO</t>
  </si>
  <si>
    <t>1610007</t>
  </si>
  <si>
    <t>HOKHAO</t>
  </si>
  <si>
    <t>1610008 | THAPHO-NUA</t>
  </si>
  <si>
    <t>1610008</t>
  </si>
  <si>
    <t>THAPHO-NUA</t>
  </si>
  <si>
    <t>1610009 | CHAN</t>
  </si>
  <si>
    <t>1610009</t>
  </si>
  <si>
    <t>CHAN</t>
  </si>
  <si>
    <t>1610010 | KOKPADEK</t>
  </si>
  <si>
    <t>1610010</t>
  </si>
  <si>
    <t>KOKPADEK</t>
  </si>
  <si>
    <t>1610011 | TAOPOUNG</t>
  </si>
  <si>
    <t>1610011</t>
  </si>
  <si>
    <t>TAOPOUNG</t>
  </si>
  <si>
    <t>1610012 | LOMPHAT</t>
  </si>
  <si>
    <t>1610012</t>
  </si>
  <si>
    <t>LOMPHAT</t>
  </si>
  <si>
    <t>1610013 | HOUAYHAI</t>
  </si>
  <si>
    <t>1610013</t>
  </si>
  <si>
    <t>1610014 | PHONSA-AT</t>
  </si>
  <si>
    <t>1610014</t>
  </si>
  <si>
    <t>1610015 | NAVENG</t>
  </si>
  <si>
    <t>1610015</t>
  </si>
  <si>
    <t>NAVENG</t>
  </si>
  <si>
    <t>1610016 | NALAN</t>
  </si>
  <si>
    <t>1610016</t>
  </si>
  <si>
    <t>1610017 | SONGPUAY</t>
  </si>
  <si>
    <t>1610017</t>
  </si>
  <si>
    <t>1610018 | HOUAYPHAI</t>
  </si>
  <si>
    <t>1610018</t>
  </si>
  <si>
    <t>1610020 | BOUNG</t>
  </si>
  <si>
    <t>1610020</t>
  </si>
  <si>
    <t>1610022 | SAMKHANG</t>
  </si>
  <si>
    <t>1610022</t>
  </si>
  <si>
    <t>SAMKHANG</t>
  </si>
  <si>
    <t>1610023 | DONHUAT</t>
  </si>
  <si>
    <t>1610023</t>
  </si>
  <si>
    <t>DONHUAT</t>
  </si>
  <si>
    <t>1610024 | NASOMHONG</t>
  </si>
  <si>
    <t>1610024</t>
  </si>
  <si>
    <t>1610026 | NASUAK</t>
  </si>
  <si>
    <t>1610026</t>
  </si>
  <si>
    <t>1610027 | NASENPHAN</t>
  </si>
  <si>
    <t>1610027</t>
  </si>
  <si>
    <t>1610028 | PHONVIXAI</t>
  </si>
  <si>
    <t>1610028</t>
  </si>
  <si>
    <t>PHONVIXAI</t>
  </si>
  <si>
    <t>1610029 | HATXAYKHOUN</t>
  </si>
  <si>
    <t>1610029</t>
  </si>
  <si>
    <t>1610031 | VEUNKHAO</t>
  </si>
  <si>
    <t>1610031</t>
  </si>
  <si>
    <t>VEUNKHAO</t>
  </si>
  <si>
    <t>1610032 | HATHOUABENG</t>
  </si>
  <si>
    <t>1610032</t>
  </si>
  <si>
    <t>HATHOUABENG</t>
  </si>
  <si>
    <t>1610033 | PHON</t>
  </si>
  <si>
    <t>1610033</t>
  </si>
  <si>
    <t>1610037 | KADAN</t>
  </si>
  <si>
    <t>1610037</t>
  </si>
  <si>
    <t>1610038 | DONKHE</t>
  </si>
  <si>
    <t>1610038</t>
  </si>
  <si>
    <t>DONKHE</t>
  </si>
  <si>
    <t>1610039 | KHINAK</t>
  </si>
  <si>
    <t>1610039</t>
  </si>
  <si>
    <t>KHINAK</t>
  </si>
  <si>
    <t>1610042 | XONLAVIANG</t>
  </si>
  <si>
    <t>1610042</t>
  </si>
  <si>
    <t>XONLAVIANG</t>
  </si>
  <si>
    <t>1610043 | NASONGPUAY</t>
  </si>
  <si>
    <t>1610043</t>
  </si>
  <si>
    <t>NASONGPUAY</t>
  </si>
  <si>
    <t>1610044 | SOT</t>
  </si>
  <si>
    <t>1610044</t>
  </si>
  <si>
    <t>SOT</t>
  </si>
  <si>
    <t>1610045 | NAPAKIAP</t>
  </si>
  <si>
    <t>1610045</t>
  </si>
  <si>
    <t>NAPAKIAP</t>
  </si>
  <si>
    <t>1610046 | SETNAM-OM</t>
  </si>
  <si>
    <t>1610046</t>
  </si>
  <si>
    <t>SETNAM-OM</t>
  </si>
  <si>
    <t>1610047 | PHIANGDI</t>
  </si>
  <si>
    <t>1610047</t>
  </si>
  <si>
    <t>1610049 | NAKASANG</t>
  </si>
  <si>
    <t>1610049</t>
  </si>
  <si>
    <t>NAKASANG</t>
  </si>
  <si>
    <t>1610050 | THAMOUANG</t>
  </si>
  <si>
    <t>1610050</t>
  </si>
  <si>
    <t>1610051 | SENHOM</t>
  </si>
  <si>
    <t>1610051</t>
  </si>
  <si>
    <t>SENHOM</t>
  </si>
  <si>
    <t>1610052 | SETTAOLEK</t>
  </si>
  <si>
    <t>1610052</t>
  </si>
  <si>
    <t>SETTAOLEK</t>
  </si>
  <si>
    <t>1610053 | SETSAVAN</t>
  </si>
  <si>
    <t>1610053</t>
  </si>
  <si>
    <t>SETSAVAN</t>
  </si>
  <si>
    <t>1610054 | THAKHO</t>
  </si>
  <si>
    <t>1610054</t>
  </si>
  <si>
    <t>1610055 | BUNGNGAM</t>
  </si>
  <si>
    <t>1610055</t>
  </si>
  <si>
    <t>BUNGNGAM</t>
  </si>
  <si>
    <t>1610056 | DONPHAPHENG</t>
  </si>
  <si>
    <t>1610056</t>
  </si>
  <si>
    <t>DONPHAPHENG</t>
  </si>
  <si>
    <t>1610058 | DONTAN</t>
  </si>
  <si>
    <t>1610058</t>
  </si>
  <si>
    <t>1610059 | DON-EN</t>
  </si>
  <si>
    <t>1610059</t>
  </si>
  <si>
    <t>DON-EN</t>
  </si>
  <si>
    <t>1610060 | DONXOM</t>
  </si>
  <si>
    <t>1610060</t>
  </si>
  <si>
    <t>DONXOM</t>
  </si>
  <si>
    <t>1610061 | DONXAHONG</t>
  </si>
  <si>
    <t>1610061</t>
  </si>
  <si>
    <t>DONXAHONG</t>
  </si>
  <si>
    <t>1610062 | HOUAXADAM</t>
  </si>
  <si>
    <t>1610062</t>
  </si>
  <si>
    <t>HOUAXADAM</t>
  </si>
  <si>
    <t>1610063 | HANGXADAM</t>
  </si>
  <si>
    <t>1610063</t>
  </si>
  <si>
    <t>HANGXADAM</t>
  </si>
  <si>
    <t>1610064 | HANGKHON</t>
  </si>
  <si>
    <t>1610064</t>
  </si>
  <si>
    <t>HANGKHON</t>
  </si>
  <si>
    <t>1610065 | KHON</t>
  </si>
  <si>
    <t>1610065</t>
  </si>
  <si>
    <t>1610067 | DONDET</t>
  </si>
  <si>
    <t>1610067</t>
  </si>
  <si>
    <t>DONDET</t>
  </si>
  <si>
    <t>1610069 | THAPHO-TAI</t>
  </si>
  <si>
    <t>1610069</t>
  </si>
  <si>
    <t>THAPHO-TAI</t>
  </si>
  <si>
    <t>1610070 | THAPHAO</t>
  </si>
  <si>
    <t>1610070</t>
  </si>
  <si>
    <t>THAPHAO</t>
  </si>
  <si>
    <t>1610071 | KENGKOUM</t>
  </si>
  <si>
    <t>1610071</t>
  </si>
  <si>
    <t>KENGKOUM</t>
  </si>
  <si>
    <t>1610072 | SOMTAVEN-OK</t>
  </si>
  <si>
    <t>1610072</t>
  </si>
  <si>
    <t>SOMTAVEN-OK</t>
  </si>
  <si>
    <t>1610073 | VEUNSOM</t>
  </si>
  <si>
    <t>1610073</t>
  </si>
  <si>
    <t>VEUNSOM</t>
  </si>
  <si>
    <t>1610076 | THAMAKHEP</t>
  </si>
  <si>
    <t>1610076</t>
  </si>
  <si>
    <t>THAMAKHEP</t>
  </si>
  <si>
    <t>1610077 | DONNANGKHOAT</t>
  </si>
  <si>
    <t>1610077</t>
  </si>
  <si>
    <t>DONNANGKHOAT</t>
  </si>
  <si>
    <t>1610078 | DONXANG</t>
  </si>
  <si>
    <t>1610078</t>
  </si>
  <si>
    <t>DONXANG</t>
  </si>
  <si>
    <t>1610079 | THOLATHI</t>
  </si>
  <si>
    <t>1610079</t>
  </si>
  <si>
    <t>THOLATHI</t>
  </si>
  <si>
    <t>1610080 | DONPUAY</t>
  </si>
  <si>
    <t>1610080</t>
  </si>
  <si>
    <t>1610082 | HOUALOPPAKDI</t>
  </si>
  <si>
    <t>1610082</t>
  </si>
  <si>
    <t>HOUALOPPAKDI</t>
  </si>
  <si>
    <t>1610084 | LOPPAKDI-KANG</t>
  </si>
  <si>
    <t>1610084</t>
  </si>
  <si>
    <t>LOPPAKDI-KANG</t>
  </si>
  <si>
    <t>1610085 | LOPPAKDI-CHOK</t>
  </si>
  <si>
    <t>1610085</t>
  </si>
  <si>
    <t>LOPPAKDI-CHOK</t>
  </si>
  <si>
    <t>1610086 | KHON_NOY</t>
  </si>
  <si>
    <t>1610086</t>
  </si>
  <si>
    <t>KHON_NOY</t>
  </si>
  <si>
    <t>1610088 | PHOTAK</t>
  </si>
  <si>
    <t>1610088</t>
  </si>
  <si>
    <t>1610089 | DONCHON</t>
  </si>
  <si>
    <t>1610089</t>
  </si>
  <si>
    <t>DONCHON</t>
  </si>
  <si>
    <t>1610090 | DONSOMHONG</t>
  </si>
  <si>
    <t>1610090</t>
  </si>
  <si>
    <t>DONSOMHONG</t>
  </si>
  <si>
    <t>1610091 | HOUALONG</t>
  </si>
  <si>
    <t>1610091</t>
  </si>
  <si>
    <t>HOUALONG</t>
  </si>
  <si>
    <t>1610092 | LONG-XONG</t>
  </si>
  <si>
    <t>1610092</t>
  </si>
  <si>
    <t>LONG-XONG</t>
  </si>
  <si>
    <t>1610093 | LONG-KANG</t>
  </si>
  <si>
    <t>1610093</t>
  </si>
  <si>
    <t>LONG-KANG</t>
  </si>
  <si>
    <t>1610094 | HANGLONG</t>
  </si>
  <si>
    <t>1610094</t>
  </si>
  <si>
    <t>1610096 | DONTHAN</t>
  </si>
  <si>
    <t>1610096</t>
  </si>
  <si>
    <t>DONTHAN</t>
  </si>
  <si>
    <t>1610097 | HOUAHI-NOY</t>
  </si>
  <si>
    <t>1610097</t>
  </si>
  <si>
    <t>HOUAHI-NOY</t>
  </si>
  <si>
    <t>1610098 | HANGHI-NOY</t>
  </si>
  <si>
    <t>1610098</t>
  </si>
  <si>
    <t>HANGHI-NOY</t>
  </si>
  <si>
    <t>1610099 | DONKADEN</t>
  </si>
  <si>
    <t>1610099</t>
  </si>
  <si>
    <t>DONKADEN</t>
  </si>
  <si>
    <t>1610100 | DONLIANG</t>
  </si>
  <si>
    <t>1610100</t>
  </si>
  <si>
    <t>DONLIANG</t>
  </si>
  <si>
    <t>1610101 | HOUAY</t>
  </si>
  <si>
    <t>1610101</t>
  </si>
  <si>
    <t>1610102 | HOUAXANGPHAI</t>
  </si>
  <si>
    <t>1610102</t>
  </si>
  <si>
    <t>HOUAXANGPHAI</t>
  </si>
  <si>
    <t>1610103 | HANGXANGPHAI</t>
  </si>
  <si>
    <t>1610103</t>
  </si>
  <si>
    <t>HANGXANGPHAI</t>
  </si>
  <si>
    <t>1610105 | DUA</t>
  </si>
  <si>
    <t>1610105</t>
  </si>
  <si>
    <t>1610106 | MOUANG</t>
  </si>
  <si>
    <t>1610106</t>
  </si>
  <si>
    <t>1610107 | SALA</t>
  </si>
  <si>
    <t>1610107</t>
  </si>
  <si>
    <t>1610108 | PHIMANPHON</t>
  </si>
  <si>
    <t>1610108</t>
  </si>
  <si>
    <t>PHIMANPHON</t>
  </si>
  <si>
    <t>1610109 | HINSIOU</t>
  </si>
  <si>
    <t>1610109</t>
  </si>
  <si>
    <t>1610110 | HOUAPHIMAN</t>
  </si>
  <si>
    <t>1610110</t>
  </si>
  <si>
    <t>HOUAPHIMAN</t>
  </si>
  <si>
    <t>1610113 | MUANGSEN</t>
  </si>
  <si>
    <t>1610113</t>
  </si>
  <si>
    <t>1610114 | SENHAT-NOY</t>
  </si>
  <si>
    <t>1610114</t>
  </si>
  <si>
    <t>SENHAT-NOY</t>
  </si>
  <si>
    <t>1610115 | SENHAT-GNAI</t>
  </si>
  <si>
    <t>1610115</t>
  </si>
  <si>
    <t>SENHAT-GNAI</t>
  </si>
  <si>
    <t>1610116 | DONLEKFAI</t>
  </si>
  <si>
    <t>1610116</t>
  </si>
  <si>
    <t>DONLEKFAI</t>
  </si>
  <si>
    <t>1610117 | KHONGLEM</t>
  </si>
  <si>
    <t>1610117</t>
  </si>
  <si>
    <t>KHONGLEM</t>
  </si>
  <si>
    <t>1610118 | HOUAKHONG</t>
  </si>
  <si>
    <t>1610118</t>
  </si>
  <si>
    <t>HOUAKHONG</t>
  </si>
  <si>
    <t>1610119 | KHONG-HATNGIOU</t>
  </si>
  <si>
    <t>1610119</t>
  </si>
  <si>
    <t>KHONG-HATNGIOU</t>
  </si>
  <si>
    <t>1610121 | DONSAN</t>
  </si>
  <si>
    <t>1610121</t>
  </si>
  <si>
    <t>DONSAN</t>
  </si>
  <si>
    <t>1610123 | HANGSAN</t>
  </si>
  <si>
    <t>1610123</t>
  </si>
  <si>
    <t>HANGSAN</t>
  </si>
  <si>
    <t>1610124 | KANGKHONG</t>
  </si>
  <si>
    <t>1610124</t>
  </si>
  <si>
    <t>KANGKHONG</t>
  </si>
  <si>
    <t>1610126 | NA</t>
  </si>
  <si>
    <t>1610126</t>
  </si>
  <si>
    <t>1610129 | VEUNTHONG</t>
  </si>
  <si>
    <t>1610129</t>
  </si>
  <si>
    <t>VEUNTHONG</t>
  </si>
  <si>
    <t>1610130 | DONG</t>
  </si>
  <si>
    <t>1610130</t>
  </si>
  <si>
    <t>1610131 | SENLAM</t>
  </si>
  <si>
    <t>1610131</t>
  </si>
  <si>
    <t>SENLAM</t>
  </si>
  <si>
    <t>1610134 | DONCHOM</t>
  </si>
  <si>
    <t>1610134</t>
  </si>
  <si>
    <t>DONCHOM</t>
  </si>
  <si>
    <t>1610135 | NONGHIA</t>
  </si>
  <si>
    <t>1610135</t>
  </si>
  <si>
    <t>NONGHIA</t>
  </si>
  <si>
    <t>1610136 | MAISIVILAI</t>
  </si>
  <si>
    <t>1610136</t>
  </si>
  <si>
    <t>1610137 | DONHAET</t>
  </si>
  <si>
    <t>1610137</t>
  </si>
  <si>
    <t>DONHAET</t>
  </si>
  <si>
    <t>1610138 | HOUAHIVEUN</t>
  </si>
  <si>
    <t>1610138</t>
  </si>
  <si>
    <t>HOUAHIVEUN</t>
  </si>
  <si>
    <t>1610139 | HITHAT</t>
  </si>
  <si>
    <t>1610139</t>
  </si>
  <si>
    <t>HITHAT</t>
  </si>
  <si>
    <t>1610140 | DONKOY</t>
  </si>
  <si>
    <t>1610140</t>
  </si>
  <si>
    <t>1610141 | PHONCHAMPA</t>
  </si>
  <si>
    <t>1610141</t>
  </si>
  <si>
    <t>PHONCHAMPA</t>
  </si>
  <si>
    <t>1610142 | KHAMAOPHOUMEO</t>
  </si>
  <si>
    <t>1610142</t>
  </si>
  <si>
    <t>KHAMAOPHOUMEO</t>
  </si>
  <si>
    <t>1610143 | KHAMAOPAKXE</t>
  </si>
  <si>
    <t>1610143</t>
  </si>
  <si>
    <t>KHAMAOPAKXE</t>
  </si>
  <si>
    <t>1610144 | DONKHAO</t>
  </si>
  <si>
    <t>1610144</t>
  </si>
  <si>
    <t>1610145 | VERNTHONG</t>
  </si>
  <si>
    <t>1610145</t>
  </si>
  <si>
    <t>VERNTHONG</t>
  </si>
  <si>
    <t>1610146 | HAD</t>
  </si>
  <si>
    <t>1610146</t>
  </si>
  <si>
    <t>HAD</t>
  </si>
  <si>
    <t>1610147 | KHAMAOPHONCHAMPA</t>
  </si>
  <si>
    <t>1610147</t>
  </si>
  <si>
    <t>KHAMAOPHONCHAMPA</t>
  </si>
  <si>
    <t>1701001 | XAISI</t>
  </si>
  <si>
    <t>1701001</t>
  </si>
  <si>
    <t>XAISI</t>
  </si>
  <si>
    <t>1701002 | KHANMAKONG</t>
  </si>
  <si>
    <t>1701002</t>
  </si>
  <si>
    <t>KHANMAKONG</t>
  </si>
  <si>
    <t>1701003 | FANGDENG</t>
  </si>
  <si>
    <t>1701003</t>
  </si>
  <si>
    <t>1701004 | PHOXAI</t>
  </si>
  <si>
    <t>1701004</t>
  </si>
  <si>
    <t>1701005 | XAY</t>
  </si>
  <si>
    <t>1701005</t>
  </si>
  <si>
    <t>1701006 | TOUAY</t>
  </si>
  <si>
    <t>1701006</t>
  </si>
  <si>
    <t>TOUAY</t>
  </si>
  <si>
    <t>1701007 | KENG-GNAI</t>
  </si>
  <si>
    <t>1701007</t>
  </si>
  <si>
    <t>KENG-GNAI</t>
  </si>
  <si>
    <t>1701011 | HATXAN</t>
  </si>
  <si>
    <t>1701011</t>
  </si>
  <si>
    <t>HATXAN</t>
  </si>
  <si>
    <t>1701012 | VAT-NUA</t>
  </si>
  <si>
    <t>1701012</t>
  </si>
  <si>
    <t>VAT-NUA</t>
  </si>
  <si>
    <t>1701013 | VATTHAT</t>
  </si>
  <si>
    <t>1701013</t>
  </si>
  <si>
    <t>1701014 | VATLOUANG</t>
  </si>
  <si>
    <t>1701014</t>
  </si>
  <si>
    <t>1701015 | SOMKHOT</t>
  </si>
  <si>
    <t>1701015</t>
  </si>
  <si>
    <t>SOMKHOT</t>
  </si>
  <si>
    <t>1701016 | DONSIM</t>
  </si>
  <si>
    <t>1701016</t>
  </si>
  <si>
    <t>DONSIM</t>
  </si>
  <si>
    <t>1701017 | PHOK</t>
  </si>
  <si>
    <t>1701017</t>
  </si>
  <si>
    <t>PHOK</t>
  </si>
  <si>
    <t>1701018 | THALAN</t>
  </si>
  <si>
    <t>1701018</t>
  </si>
  <si>
    <t>THALAN</t>
  </si>
  <si>
    <t>1701019 | HATSATI</t>
  </si>
  <si>
    <t>1701019</t>
  </si>
  <si>
    <t>HATSATI</t>
  </si>
  <si>
    <t>1701022 | KENGXAI</t>
  </si>
  <si>
    <t>1701022</t>
  </si>
  <si>
    <t>KENGXAI</t>
  </si>
  <si>
    <t>1701023 | SAPOUAN</t>
  </si>
  <si>
    <t>1701023</t>
  </si>
  <si>
    <t>SAPOUAN</t>
  </si>
  <si>
    <t>1701024 | NAMHIANG</t>
  </si>
  <si>
    <t>1701024</t>
  </si>
  <si>
    <t>1701030 | SAKHAE</t>
  </si>
  <si>
    <t>1701030</t>
  </si>
  <si>
    <t>SAKHAE</t>
  </si>
  <si>
    <t>1701036 | DAKYIANG</t>
  </si>
  <si>
    <t>1701036</t>
  </si>
  <si>
    <t>DAKYIANG</t>
  </si>
  <si>
    <t>1701037 | NAI-OUDOM</t>
  </si>
  <si>
    <t>1701037</t>
  </si>
  <si>
    <t>NAI-OUDOM</t>
  </si>
  <si>
    <t>1702001 | MUANG-MAI</t>
  </si>
  <si>
    <t>1702001</t>
  </si>
  <si>
    <t>MUANG-MAI</t>
  </si>
  <si>
    <t>1702002 | XEKONG</t>
  </si>
  <si>
    <t>1702002</t>
  </si>
  <si>
    <t>XEKONG</t>
  </si>
  <si>
    <t>1702003 | XE-GNAI</t>
  </si>
  <si>
    <t>1702003</t>
  </si>
  <si>
    <t>XE-GNAI</t>
  </si>
  <si>
    <t>1702004 | SAMAKKHI</t>
  </si>
  <si>
    <t>1702004</t>
  </si>
  <si>
    <t>SAMAKKHI</t>
  </si>
  <si>
    <t>1702005 | SIVILAI</t>
  </si>
  <si>
    <t>1702005</t>
  </si>
  <si>
    <t>1702007 | XEKAMAN</t>
  </si>
  <si>
    <t>1702007</t>
  </si>
  <si>
    <t>XEKAMAN</t>
  </si>
  <si>
    <t>1702009 | LAK 3</t>
  </si>
  <si>
    <t>1702009</t>
  </si>
  <si>
    <t>LAK 3</t>
  </si>
  <si>
    <t>1702010 | SAPHAOTHONG</t>
  </si>
  <si>
    <t>1702010</t>
  </si>
  <si>
    <t>SAPHAOTHONG</t>
  </si>
  <si>
    <t>1702011 | THAHIN</t>
  </si>
  <si>
    <t>1702011</t>
  </si>
  <si>
    <t>1702012 | KONGHANG</t>
  </si>
  <si>
    <t>1702012</t>
  </si>
  <si>
    <t>KONGHANG</t>
  </si>
  <si>
    <t>1702013 | KAGNU</t>
  </si>
  <si>
    <t>1702013</t>
  </si>
  <si>
    <t>KAGNU</t>
  </si>
  <si>
    <t>1702015 | LAGNAO-NUA-MAI</t>
  </si>
  <si>
    <t>1702015</t>
  </si>
  <si>
    <t>LAGNAO-NUA-MAI</t>
  </si>
  <si>
    <t>1702016 | LAGNAO-KANG</t>
  </si>
  <si>
    <t>1702016</t>
  </si>
  <si>
    <t>LAGNAO-KANG</t>
  </si>
  <si>
    <t>1702017 | LAGNAO-TAI</t>
  </si>
  <si>
    <t>1702017</t>
  </si>
  <si>
    <t>LAGNAO-TAI</t>
  </si>
  <si>
    <t>1702018 | CHAMPAO</t>
  </si>
  <si>
    <t>1702018</t>
  </si>
  <si>
    <t>CHAMPAO</t>
  </si>
  <si>
    <t>1702019 | KHEMXANG</t>
  </si>
  <si>
    <t>1702019</t>
  </si>
  <si>
    <t>KHEMXANG</t>
  </si>
  <si>
    <t>1702020 | TAMMALEUY</t>
  </si>
  <si>
    <t>1702020</t>
  </si>
  <si>
    <t>TAMMALEUY</t>
  </si>
  <si>
    <t>1702021 | HOM</t>
  </si>
  <si>
    <t>1702021</t>
  </si>
  <si>
    <t>1702024 | VATLOUANG</t>
  </si>
  <si>
    <t>1702024</t>
  </si>
  <si>
    <t>1702026 | PHONSAVANG</t>
  </si>
  <si>
    <t>1702026</t>
  </si>
  <si>
    <t>1702029 | XAISA-AT</t>
  </si>
  <si>
    <t>1702029</t>
  </si>
  <si>
    <t>XAISA-AT</t>
  </si>
  <si>
    <t>1702031 | VEUNKHEN</t>
  </si>
  <si>
    <t>1702031</t>
  </si>
  <si>
    <t>1702035 | XAIPHOSI</t>
  </si>
  <si>
    <t>1702035</t>
  </si>
  <si>
    <t>XAIPHOSI</t>
  </si>
  <si>
    <t>1702036 | HALANG-GNAI</t>
  </si>
  <si>
    <t>1702036</t>
  </si>
  <si>
    <t>HALANG-GNAI</t>
  </si>
  <si>
    <t>1702037 | KASOM</t>
  </si>
  <si>
    <t>1702037</t>
  </si>
  <si>
    <t>KASOM</t>
  </si>
  <si>
    <t>1702038 | SOK</t>
  </si>
  <si>
    <t>1702038</t>
  </si>
  <si>
    <t>SOK</t>
  </si>
  <si>
    <t>1702039 | SOKKHAM</t>
  </si>
  <si>
    <t>1702039</t>
  </si>
  <si>
    <t>SOKKHAM</t>
  </si>
  <si>
    <t>1702043 | MUNHOUAMUANG</t>
  </si>
  <si>
    <t>1702043</t>
  </si>
  <si>
    <t>MUNHOUAMUANG</t>
  </si>
  <si>
    <t>1703001 | KHANG</t>
  </si>
  <si>
    <t>1703001</t>
  </si>
  <si>
    <t>KHANG</t>
  </si>
  <si>
    <t>1703002 | POUY</t>
  </si>
  <si>
    <t>1703002</t>
  </si>
  <si>
    <t>POUY</t>
  </si>
  <si>
    <t>1703003 | CHOMPHOY</t>
  </si>
  <si>
    <t>1703003</t>
  </si>
  <si>
    <t>CHOMPHOY</t>
  </si>
  <si>
    <t>1703004 | SOMSOUK</t>
  </si>
  <si>
    <t>1703004</t>
  </si>
  <si>
    <t>1703005 | DONSUA</t>
  </si>
  <si>
    <t>1703005</t>
  </si>
  <si>
    <t>DONSUA</t>
  </si>
  <si>
    <t>1703006 | DONPHAI</t>
  </si>
  <si>
    <t>1703006</t>
  </si>
  <si>
    <t>DONPHAI</t>
  </si>
  <si>
    <t>1703007 | DON-SOUNG</t>
  </si>
  <si>
    <t>1703007</t>
  </si>
  <si>
    <t>DON-SOUNG</t>
  </si>
  <si>
    <t>1703008 | HATXAYKHAM</t>
  </si>
  <si>
    <t>1703008</t>
  </si>
  <si>
    <t>1703010 | OUDOMXAI</t>
  </si>
  <si>
    <t>1703010</t>
  </si>
  <si>
    <t>1703011 | OUDOMSOUK</t>
  </si>
  <si>
    <t>1703011</t>
  </si>
  <si>
    <t>1703013 | HATPHILA</t>
  </si>
  <si>
    <t>1703013</t>
  </si>
  <si>
    <t>HATPHILA</t>
  </si>
  <si>
    <t>1703014 | MITSAMPHAN</t>
  </si>
  <si>
    <t>1703014</t>
  </si>
  <si>
    <t>MITSAMPHAN</t>
  </si>
  <si>
    <t>1703017 | HINSOMBAT</t>
  </si>
  <si>
    <t>1703017</t>
  </si>
  <si>
    <t>HINSOMBAT</t>
  </si>
  <si>
    <t>1703018 | NAMKONG</t>
  </si>
  <si>
    <t>1703018</t>
  </si>
  <si>
    <t>1703019 | HATXAY-SOUNG</t>
  </si>
  <si>
    <t>1703019</t>
  </si>
  <si>
    <t>HATXAY-SOUNG</t>
  </si>
  <si>
    <t>1703020 | KHANMAKNAO</t>
  </si>
  <si>
    <t>1703020</t>
  </si>
  <si>
    <t>KHANMAKNAO</t>
  </si>
  <si>
    <t>1703021 | BOUNGKEO</t>
  </si>
  <si>
    <t>1703021</t>
  </si>
  <si>
    <t>1703022 | TANGAO</t>
  </si>
  <si>
    <t>1703022</t>
  </si>
  <si>
    <t>TANGAO</t>
  </si>
  <si>
    <t>1703023 | SOMPOY</t>
  </si>
  <si>
    <t>1703023</t>
  </si>
  <si>
    <t>1703025 | HAT-OUDOMXAI</t>
  </si>
  <si>
    <t>1703025</t>
  </si>
  <si>
    <t>HAT-OUDOMXAI</t>
  </si>
  <si>
    <t>1703030 | THAE</t>
  </si>
  <si>
    <t>1703030</t>
  </si>
  <si>
    <t>THAE</t>
  </si>
  <si>
    <t>1703031 | MAI</t>
  </si>
  <si>
    <t>1703031</t>
  </si>
  <si>
    <t>1703032 | THAHIN-TAI</t>
  </si>
  <si>
    <t>1703032</t>
  </si>
  <si>
    <t>THAHIN-TAI</t>
  </si>
  <si>
    <t>1703033 | TAMOGNOT</t>
  </si>
  <si>
    <t>1703033</t>
  </si>
  <si>
    <t>TAMOGNOT</t>
  </si>
  <si>
    <t>1703034 | HINLAT</t>
  </si>
  <si>
    <t>1703034</t>
  </si>
  <si>
    <t>1703035 | THASENGCHAN</t>
  </si>
  <si>
    <t>1703035</t>
  </si>
  <si>
    <t>THASENGCHAN</t>
  </si>
  <si>
    <t>1703036 | SAMONG-TAI</t>
  </si>
  <si>
    <t>1703036</t>
  </si>
  <si>
    <t>SAMONG-TAI</t>
  </si>
  <si>
    <t>1703037 | PIN-DONG</t>
  </si>
  <si>
    <t>1703037</t>
  </si>
  <si>
    <t>PIN-DONG</t>
  </si>
  <si>
    <t>1703038 | KAXE</t>
  </si>
  <si>
    <t>1703038</t>
  </si>
  <si>
    <t>KAXE</t>
  </si>
  <si>
    <t>1703040 | CHANTO</t>
  </si>
  <si>
    <t>1703040</t>
  </si>
  <si>
    <t>CHANTO</t>
  </si>
  <si>
    <t>1703041 | BENGVILAI</t>
  </si>
  <si>
    <t>1703041</t>
  </si>
  <si>
    <t>BENGVILAI</t>
  </si>
  <si>
    <t>1703042 | PHONMANI</t>
  </si>
  <si>
    <t>1703042</t>
  </si>
  <si>
    <t>1703043 | PHONSA-AT</t>
  </si>
  <si>
    <t>1703043</t>
  </si>
  <si>
    <t>1703044 | SIVILAI</t>
  </si>
  <si>
    <t>1703044</t>
  </si>
  <si>
    <t>1703046 | PAKBO</t>
  </si>
  <si>
    <t>1703046</t>
  </si>
  <si>
    <t>1703047 | DON</t>
  </si>
  <si>
    <t>1703047</t>
  </si>
  <si>
    <t>1703048 | NONGMOUANG</t>
  </si>
  <si>
    <t>1703048</t>
  </si>
  <si>
    <t>NONGMOUANG</t>
  </si>
  <si>
    <t>1703049 | MATKA</t>
  </si>
  <si>
    <t>1703049</t>
  </si>
  <si>
    <t>MATKA</t>
  </si>
  <si>
    <t>1703050 | NONGHIN</t>
  </si>
  <si>
    <t>1703050</t>
  </si>
  <si>
    <t>1703051 | XAIDONKHONG</t>
  </si>
  <si>
    <t>1703051</t>
  </si>
  <si>
    <t>XAIDONKHONG</t>
  </si>
  <si>
    <t>1704001 | CHALEUNXAI</t>
  </si>
  <si>
    <t>1704001</t>
  </si>
  <si>
    <t>1704003 | DAKKIAT</t>
  </si>
  <si>
    <t>1704003</t>
  </si>
  <si>
    <t>DAKKIAT</t>
  </si>
  <si>
    <t>1704004 | DAKKANAT</t>
  </si>
  <si>
    <t>1704004</t>
  </si>
  <si>
    <t>DAKKANAT</t>
  </si>
  <si>
    <t>1704005 | DAKHIAT</t>
  </si>
  <si>
    <t>1704005</t>
  </si>
  <si>
    <t>DAKHIAT</t>
  </si>
  <si>
    <t>1704007 | HINDAM</t>
  </si>
  <si>
    <t>1704007</t>
  </si>
  <si>
    <t>1704008 | DONKHEN</t>
  </si>
  <si>
    <t>1704008</t>
  </si>
  <si>
    <t>DONKHEN</t>
  </si>
  <si>
    <t>1704010 | YIANGDAK</t>
  </si>
  <si>
    <t>1704010</t>
  </si>
  <si>
    <t>YIANGDAK</t>
  </si>
  <si>
    <t>1704011 | KACHOUNG</t>
  </si>
  <si>
    <t>1704011</t>
  </si>
  <si>
    <t>KACHOUNG</t>
  </si>
  <si>
    <t>1704012 | DAKBOK</t>
  </si>
  <si>
    <t>1704012</t>
  </si>
  <si>
    <t>DAKBOK</t>
  </si>
  <si>
    <t>1704014 | NONGFA</t>
  </si>
  <si>
    <t>1704014</t>
  </si>
  <si>
    <t>NONGFA</t>
  </si>
  <si>
    <t>1704015 | VANGTAT-GNAI</t>
  </si>
  <si>
    <t>1704015</t>
  </si>
  <si>
    <t>VANGTAT-GNAI</t>
  </si>
  <si>
    <t>1704016 | VANGTAT-NOY</t>
  </si>
  <si>
    <t>1704016</t>
  </si>
  <si>
    <t>VANGTAT-NOY</t>
  </si>
  <si>
    <t>1704017 | MIXAI</t>
  </si>
  <si>
    <t>1704017</t>
  </si>
  <si>
    <t>1704018 | TATSENG</t>
  </si>
  <si>
    <t>1704018</t>
  </si>
  <si>
    <t>TATSENG</t>
  </si>
  <si>
    <t>1704021 | MOUN</t>
  </si>
  <si>
    <t>1704021</t>
  </si>
  <si>
    <t>1704023 | MAITHAVON</t>
  </si>
  <si>
    <t>1704023</t>
  </si>
  <si>
    <t>MAITHAVON</t>
  </si>
  <si>
    <t>1704024 | DAKSENG</t>
  </si>
  <si>
    <t>1704024</t>
  </si>
  <si>
    <t>DAKSENG</t>
  </si>
  <si>
    <t>1704025 | DAKPADOUK</t>
  </si>
  <si>
    <t>1704025</t>
  </si>
  <si>
    <t>DAKPADOUK</t>
  </si>
  <si>
    <t>1704026 | DAKXAO</t>
  </si>
  <si>
    <t>1704026</t>
  </si>
  <si>
    <t>DAKXAO</t>
  </si>
  <si>
    <t>1704027 | SOUKSAVANG</t>
  </si>
  <si>
    <t>1704027</t>
  </si>
  <si>
    <t>SOUKSAVANG</t>
  </si>
  <si>
    <t>1704028 | DAKBOU</t>
  </si>
  <si>
    <t>1704028</t>
  </si>
  <si>
    <t>DAKBOU</t>
  </si>
  <si>
    <t>1704029 | DAKDAO</t>
  </si>
  <si>
    <t>1704029</t>
  </si>
  <si>
    <t>DAKDAO</t>
  </si>
  <si>
    <t>1704030 | DAKBEN</t>
  </si>
  <si>
    <t>1704030</t>
  </si>
  <si>
    <t>DAKBEN</t>
  </si>
  <si>
    <t>1704031 | VANGXAI1</t>
  </si>
  <si>
    <t>1704031</t>
  </si>
  <si>
    <t>VANGXAI1</t>
  </si>
  <si>
    <t>1704032 | KONGNA-MAI</t>
  </si>
  <si>
    <t>1704032</t>
  </si>
  <si>
    <t>KONGNA-MAI</t>
  </si>
  <si>
    <t>1704035 | DONCHAN</t>
  </si>
  <si>
    <t>1704035</t>
  </si>
  <si>
    <t>1704036 | DAKYE</t>
  </si>
  <si>
    <t>1704036</t>
  </si>
  <si>
    <t>DAKYE</t>
  </si>
  <si>
    <t>1704038 | DAKLAKAO</t>
  </si>
  <si>
    <t>1704038</t>
  </si>
  <si>
    <t>DAKLAKAO</t>
  </si>
  <si>
    <t>1704039 | DAKLIAM</t>
  </si>
  <si>
    <t>1704039</t>
  </si>
  <si>
    <t>DAKLIAM</t>
  </si>
  <si>
    <t>1704040 | DAKKEU</t>
  </si>
  <si>
    <t>1704040</t>
  </si>
  <si>
    <t>DAKKEU</t>
  </si>
  <si>
    <t>1704042 | DAKBANG</t>
  </si>
  <si>
    <t>1704042</t>
  </si>
  <si>
    <t>DAKBANG</t>
  </si>
  <si>
    <t>1704043 | DAKKONG</t>
  </si>
  <si>
    <t>1704043</t>
  </si>
  <si>
    <t>DAKKONG</t>
  </si>
  <si>
    <t>1704046 | DAKNONG</t>
  </si>
  <si>
    <t>1704046</t>
  </si>
  <si>
    <t>DAKNONG</t>
  </si>
  <si>
    <t>1704047 | DAKPOK-MAI</t>
  </si>
  <si>
    <t>1704047</t>
  </si>
  <si>
    <t>DAKPOK-MAI</t>
  </si>
  <si>
    <t>1704049 | DAKDO</t>
  </si>
  <si>
    <t>1704049</t>
  </si>
  <si>
    <t>1704050 | DAKGNOK</t>
  </si>
  <si>
    <t>1704050</t>
  </si>
  <si>
    <t>DAKGNOK</t>
  </si>
  <si>
    <t>1704052 | DAKSIAT</t>
  </si>
  <si>
    <t>1704052</t>
  </si>
  <si>
    <t>DAKSIAT</t>
  </si>
  <si>
    <t>1704053 | DAKXUM</t>
  </si>
  <si>
    <t>1704053</t>
  </si>
  <si>
    <t>DAKXUM</t>
  </si>
  <si>
    <t>1704054 | DAKSAMO</t>
  </si>
  <si>
    <t>1704054</t>
  </si>
  <si>
    <t>DAKSAMO</t>
  </si>
  <si>
    <t>1704056 | SOMBOUN</t>
  </si>
  <si>
    <t>1704056</t>
  </si>
  <si>
    <t>1704059 | MAINAKOK</t>
  </si>
  <si>
    <t>1704059</t>
  </si>
  <si>
    <t>MAINAKOK</t>
  </si>
  <si>
    <t>1704060 | TATKOUM</t>
  </si>
  <si>
    <t>1704060</t>
  </si>
  <si>
    <t>TATKOUM</t>
  </si>
  <si>
    <t>1704061 | PHIAKEO</t>
  </si>
  <si>
    <t>1704061</t>
  </si>
  <si>
    <t>PHIAKEO</t>
  </si>
  <si>
    <t>1704062 | PHOUXAI</t>
  </si>
  <si>
    <t>1704062</t>
  </si>
  <si>
    <t>1704063 | DAKLA</t>
  </si>
  <si>
    <t>1704063</t>
  </si>
  <si>
    <t>DAKLA</t>
  </si>
  <si>
    <t>1704991 | VANGSAY2</t>
  </si>
  <si>
    <t>1704991</t>
  </si>
  <si>
    <t>VANGSAY2</t>
  </si>
  <si>
    <t>1705001 | VONGSAMPHAN</t>
  </si>
  <si>
    <t>1705001</t>
  </si>
  <si>
    <t>VONGSAMPHAN</t>
  </si>
  <si>
    <t>1705005 | SOMBOUN</t>
  </si>
  <si>
    <t>1705005</t>
  </si>
  <si>
    <t>1705008 | NAMXOUAN</t>
  </si>
  <si>
    <t>1705008</t>
  </si>
  <si>
    <t>NAMXOUAN</t>
  </si>
  <si>
    <t>1705010 | PHOUKUA</t>
  </si>
  <si>
    <t>1705010</t>
  </si>
  <si>
    <t>PHOUKUA</t>
  </si>
  <si>
    <t>1705013 | LAMONG</t>
  </si>
  <si>
    <t>1705013</t>
  </si>
  <si>
    <t>LAMONG</t>
  </si>
  <si>
    <t>1705014 | VONGLAKHON</t>
  </si>
  <si>
    <t>1705014</t>
  </si>
  <si>
    <t>VONGLAKHON</t>
  </si>
  <si>
    <t>1705015 | CHIANGHIANG</t>
  </si>
  <si>
    <t>1705015</t>
  </si>
  <si>
    <t>CHIANGHIANG</t>
  </si>
  <si>
    <t>1705017 | NAMKONG</t>
  </si>
  <si>
    <t>1705017</t>
  </si>
  <si>
    <t>1705018 | VIANGXAI</t>
  </si>
  <si>
    <t>1705018</t>
  </si>
  <si>
    <t>VIANGXAI</t>
  </si>
  <si>
    <t>1705019 | VANGGNANG</t>
  </si>
  <si>
    <t>1705019</t>
  </si>
  <si>
    <t>1705020 | VONGSOMPHOU</t>
  </si>
  <si>
    <t>1705020</t>
  </si>
  <si>
    <t>VONGSOMPHOU</t>
  </si>
  <si>
    <t>1705023 | PHOUHOM</t>
  </si>
  <si>
    <t>1705023</t>
  </si>
  <si>
    <t>PHOUHOM</t>
  </si>
  <si>
    <t>1705024 | PHOUXAI</t>
  </si>
  <si>
    <t>1705024</t>
  </si>
  <si>
    <t>1705025 | PHOUGNANG</t>
  </si>
  <si>
    <t>1705025</t>
  </si>
  <si>
    <t>PHOUGNANG</t>
  </si>
  <si>
    <t>1705026 | VANGKHAEN</t>
  </si>
  <si>
    <t>1705026</t>
  </si>
  <si>
    <t>VANGKHAEN</t>
  </si>
  <si>
    <t>1705027 | KHAMVONGSA</t>
  </si>
  <si>
    <t>1705027</t>
  </si>
  <si>
    <t>KHAMVONGSA</t>
  </si>
  <si>
    <t>1801001 | PHOUHOUAXANG</t>
  </si>
  <si>
    <t>1801001</t>
  </si>
  <si>
    <t>1801002 | PHASAHNGOP</t>
  </si>
  <si>
    <t>1801002</t>
  </si>
  <si>
    <t>PHASAHNGOP</t>
  </si>
  <si>
    <t>1801003 | THONGKHOUN</t>
  </si>
  <si>
    <t>1801003</t>
  </si>
  <si>
    <t>THONGKHOUN</t>
  </si>
  <si>
    <t>1801004 | THONGHAK</t>
  </si>
  <si>
    <t>1801004</t>
  </si>
  <si>
    <t>THONGHAK</t>
  </si>
  <si>
    <t>1801005 | KOHAI</t>
  </si>
  <si>
    <t>1801005</t>
  </si>
  <si>
    <t>1801006 | OM</t>
  </si>
  <si>
    <t>1801006</t>
  </si>
  <si>
    <t>1801007 | THAMLO</t>
  </si>
  <si>
    <t>1801007</t>
  </si>
  <si>
    <t>THAMLO</t>
  </si>
  <si>
    <t>1801008 | AO-NUA</t>
  </si>
  <si>
    <t>1801008</t>
  </si>
  <si>
    <t>AO-NUA</t>
  </si>
  <si>
    <t>1801009 | AO-KANG</t>
  </si>
  <si>
    <t>1801009</t>
  </si>
  <si>
    <t>AO-KANG</t>
  </si>
  <si>
    <t>1801010 | AO-TAI</t>
  </si>
  <si>
    <t>1801010</t>
  </si>
  <si>
    <t>AO-TAI</t>
  </si>
  <si>
    <t>1801011 | NAMCHA</t>
  </si>
  <si>
    <t>1801011</t>
  </si>
  <si>
    <t>NAMCHA</t>
  </si>
  <si>
    <t>1801012 | NAMMO</t>
  </si>
  <si>
    <t>1801012</t>
  </si>
  <si>
    <t>NAMMO</t>
  </si>
  <si>
    <t>1801013 | NAMGNON</t>
  </si>
  <si>
    <t>1801013</t>
  </si>
  <si>
    <t>1801014 | LAK 24</t>
  </si>
  <si>
    <t>1801014</t>
  </si>
  <si>
    <t>LAK 24</t>
  </si>
  <si>
    <t>1801015 | LAK 18</t>
  </si>
  <si>
    <t>1801015</t>
  </si>
  <si>
    <t>LAK 18</t>
  </si>
  <si>
    <t>1801016 | HINHOUASUA</t>
  </si>
  <si>
    <t>1801016</t>
  </si>
  <si>
    <t>HINHOUASUA</t>
  </si>
  <si>
    <t>1801017 | PHONPHA</t>
  </si>
  <si>
    <t>1801017</t>
  </si>
  <si>
    <t>PHONPHA</t>
  </si>
  <si>
    <t>1801018 | MOUANGSOUM</t>
  </si>
  <si>
    <t>1801018</t>
  </si>
  <si>
    <t>1801019 | XAICHALEUN</t>
  </si>
  <si>
    <t>1801019</t>
  </si>
  <si>
    <t>1801035 | PHOUHAE</t>
  </si>
  <si>
    <t>1801035</t>
  </si>
  <si>
    <t>PHOUHAE</t>
  </si>
  <si>
    <t>1802001 | SIBOUNHUANG</t>
  </si>
  <si>
    <t>1802001</t>
  </si>
  <si>
    <t>1802002 | XIANGTAN</t>
  </si>
  <si>
    <t>1802002</t>
  </si>
  <si>
    <t>XIANGTAN</t>
  </si>
  <si>
    <t>1802003 | NAHINBOUN</t>
  </si>
  <si>
    <t>1802003</t>
  </si>
  <si>
    <t>NAHINBOUN</t>
  </si>
  <si>
    <t>1802004 | PHONCHALERN</t>
  </si>
  <si>
    <t>1802004</t>
  </si>
  <si>
    <t>PHONCHALERN</t>
  </si>
  <si>
    <t>1802005 | PHONHOM</t>
  </si>
  <si>
    <t>1802005</t>
  </si>
  <si>
    <t>1802006 | NAMPHANG</t>
  </si>
  <si>
    <t>1802006</t>
  </si>
  <si>
    <t>NAMPHANG</t>
  </si>
  <si>
    <t>1802007 | KHONXANA</t>
  </si>
  <si>
    <t>1802007</t>
  </si>
  <si>
    <t>KHONXANA</t>
  </si>
  <si>
    <t>1802008 | NAMLONG</t>
  </si>
  <si>
    <t>1802008</t>
  </si>
  <si>
    <t>NAMLONG</t>
  </si>
  <si>
    <t>1802009 | XAMKOTHONG</t>
  </si>
  <si>
    <t>1802009</t>
  </si>
  <si>
    <t>XAMKOTHONG</t>
  </si>
  <si>
    <t>1802010 | XIANGKHONG</t>
  </si>
  <si>
    <t>1802010</t>
  </si>
  <si>
    <t>XIANGKHONG</t>
  </si>
  <si>
    <t>1802011 | VIANGTHONG</t>
  </si>
  <si>
    <t>1802011</t>
  </si>
  <si>
    <t>1802012 | NAXONG</t>
  </si>
  <si>
    <t>1802012</t>
  </si>
  <si>
    <t>1802013 | THAVIENGXAI</t>
  </si>
  <si>
    <t>1802013</t>
  </si>
  <si>
    <t>THAVIENGXAI</t>
  </si>
  <si>
    <t>1802014 | PHONHOM</t>
  </si>
  <si>
    <t>1802014</t>
  </si>
  <si>
    <t>1802015 | NAHONG</t>
  </si>
  <si>
    <t>1802015</t>
  </si>
  <si>
    <t>1802016 | HATSAMKHON</t>
  </si>
  <si>
    <t>1802016</t>
  </si>
  <si>
    <t>HATSAMKHON</t>
  </si>
  <si>
    <t>1802017 | POU</t>
  </si>
  <si>
    <t>1802017</t>
  </si>
  <si>
    <t>POU</t>
  </si>
  <si>
    <t>1802018 | PHIANGTA</t>
  </si>
  <si>
    <t>1802018</t>
  </si>
  <si>
    <t>PHIANGTA</t>
  </si>
  <si>
    <t>1802019 | SANPHOUXAI</t>
  </si>
  <si>
    <t>1802019</t>
  </si>
  <si>
    <t>SANPHOUXAI</t>
  </si>
  <si>
    <t>1802020 | VANGHAI</t>
  </si>
  <si>
    <t>1802020</t>
  </si>
  <si>
    <t>1802021 | THITNOUN</t>
  </si>
  <si>
    <t>1802021</t>
  </si>
  <si>
    <t>THITNOUN</t>
  </si>
  <si>
    <t>1802022 | DENMIXAI</t>
  </si>
  <si>
    <t>1802022</t>
  </si>
  <si>
    <t>DENMIXAI</t>
  </si>
  <si>
    <t>1802023 | PAKGNONG+CHATSANH</t>
  </si>
  <si>
    <t>1802023</t>
  </si>
  <si>
    <t>PAKGNONG+CHATSANH</t>
  </si>
  <si>
    <t>1802024 | GNAMCHALEUNXAI</t>
  </si>
  <si>
    <t>1802024</t>
  </si>
  <si>
    <t>GNAMCHALEUNXAI</t>
  </si>
  <si>
    <t>1802025 | PHIANGSAVAT</t>
  </si>
  <si>
    <t>1802025</t>
  </si>
  <si>
    <t>PHIANGSAVAT</t>
  </si>
  <si>
    <t>1802026 | XAICHALEUN</t>
  </si>
  <si>
    <t>1802026</t>
  </si>
  <si>
    <t>1802027 | DONG</t>
  </si>
  <si>
    <t>1802027</t>
  </si>
  <si>
    <t>1803001 | LONGCHENG</t>
  </si>
  <si>
    <t>1803001</t>
  </si>
  <si>
    <t>LONGCHENG</t>
  </si>
  <si>
    <t>1803002 | XAMTHONG</t>
  </si>
  <si>
    <t>1803002</t>
  </si>
  <si>
    <t>1803003 | LOUANGPHANXAI</t>
  </si>
  <si>
    <t>1803003</t>
  </si>
  <si>
    <t>LOUANGPHANXAI</t>
  </si>
  <si>
    <t>1803004 | PHANXAI</t>
  </si>
  <si>
    <t>1803004</t>
  </si>
  <si>
    <t>1803005 | NAMPHA</t>
  </si>
  <si>
    <t>1803005</t>
  </si>
  <si>
    <t>NAMPHA</t>
  </si>
  <si>
    <t>1803006 | NAMXAN</t>
  </si>
  <si>
    <t>1803006</t>
  </si>
  <si>
    <t>NAMXAN</t>
  </si>
  <si>
    <t>1803007 | NONGPOU</t>
  </si>
  <si>
    <t>1803007</t>
  </si>
  <si>
    <t>NONGPOU</t>
  </si>
  <si>
    <t>1803008 | MUANGPHOUN</t>
  </si>
  <si>
    <t>1803008</t>
  </si>
  <si>
    <t>MUANGPHOUN</t>
  </si>
  <si>
    <t>1803009 | HOMXAI</t>
  </si>
  <si>
    <t>1803009</t>
  </si>
  <si>
    <t>1803010 | NAXAISAVANG</t>
  </si>
  <si>
    <t>1803010</t>
  </si>
  <si>
    <t>NAXAISAVANG</t>
  </si>
  <si>
    <t>1803011 | NAMXAO</t>
  </si>
  <si>
    <t>1803011</t>
  </si>
  <si>
    <t>NAMXAO</t>
  </si>
  <si>
    <t>1803012 | NATI</t>
  </si>
  <si>
    <t>1803012</t>
  </si>
  <si>
    <t>NATI</t>
  </si>
  <si>
    <t>1804001 | NAMKHIAN</t>
  </si>
  <si>
    <t>1804001</t>
  </si>
  <si>
    <t>NAMKHIAN</t>
  </si>
  <si>
    <t>1804002 | PHALAVAEK</t>
  </si>
  <si>
    <t>1804002</t>
  </si>
  <si>
    <t>PHALAVAEK</t>
  </si>
  <si>
    <t>1804003 | HOMTHAT</t>
  </si>
  <si>
    <t>1804003</t>
  </si>
  <si>
    <t>HOMTHAT</t>
  </si>
  <si>
    <t>1804004 | SAMSAO</t>
  </si>
  <si>
    <t>1804004</t>
  </si>
  <si>
    <t>SAMSAO</t>
  </si>
  <si>
    <t>1804005 | HOUAYXAY</t>
  </si>
  <si>
    <t>1804005</t>
  </si>
  <si>
    <t>1804006 | NAMYOUAK</t>
  </si>
  <si>
    <t>1804006</t>
  </si>
  <si>
    <t>NAMYOUAK</t>
  </si>
  <si>
    <t>1804007 | NONG</t>
  </si>
  <si>
    <t>1804007</t>
  </si>
  <si>
    <t>1804008 | SOPPHOUAN</t>
  </si>
  <si>
    <t>1804008</t>
  </si>
  <si>
    <t>1804009 | HOUAYPAMOM</t>
  </si>
  <si>
    <t>1804009</t>
  </si>
  <si>
    <t>1804010 | PHA-EN</t>
  </si>
  <si>
    <t>1804010</t>
  </si>
  <si>
    <t>PHA-EN</t>
  </si>
  <si>
    <t>1804011 | PHOUKATHA</t>
  </si>
  <si>
    <t>1804011</t>
  </si>
  <si>
    <t>PHOUKATHA</t>
  </si>
  <si>
    <t>1804012 | NAMPOUNG</t>
  </si>
  <si>
    <t>1804012</t>
  </si>
  <si>
    <t>1804013 | NAMTHOAY</t>
  </si>
  <si>
    <t>1804013</t>
  </si>
  <si>
    <t>NAMTHOAY</t>
  </si>
  <si>
    <t>1805001 | KHONVAT</t>
  </si>
  <si>
    <t>1805001</t>
  </si>
  <si>
    <t>KHONVAT</t>
  </si>
  <si>
    <t>1805002 | HINSO</t>
  </si>
  <si>
    <t>1805002</t>
  </si>
  <si>
    <t>HINSO</t>
  </si>
  <si>
    <t>1805003 | THAHUA</t>
  </si>
  <si>
    <t>1805003</t>
  </si>
  <si>
    <t>1805004 | THAMDIN</t>
  </si>
  <si>
    <t>1805004</t>
  </si>
  <si>
    <t>THAMDIN</t>
  </si>
  <si>
    <t>1805005 | PHOUPAMAN</t>
  </si>
  <si>
    <t>1805005</t>
  </si>
  <si>
    <t>PHOUPAMAN</t>
  </si>
  <si>
    <t>1805006 | PHONMOUANG</t>
  </si>
  <si>
    <t>1805006</t>
  </si>
  <si>
    <t>1805007 | XAMKHON</t>
  </si>
  <si>
    <t>1805007</t>
  </si>
  <si>
    <t>XAMKHON</t>
  </si>
  <si>
    <t>1805008 | PHONLAO</t>
  </si>
  <si>
    <t>1805008</t>
  </si>
  <si>
    <t>PHONLAO</t>
  </si>
  <si>
    <t>1805009 | VANGLOUANG</t>
  </si>
  <si>
    <t>1805009</t>
  </si>
  <si>
    <t>1805010 | NAXAI</t>
  </si>
  <si>
    <t>1805010</t>
  </si>
  <si>
    <t>1805011 | PHONXAI</t>
  </si>
  <si>
    <t>1805011</t>
  </si>
  <si>
    <t>1805012 | NAMKHOUY</t>
  </si>
  <si>
    <t>1805012</t>
  </si>
  <si>
    <t>NAMKHOUY</t>
  </si>
  <si>
    <t>1805013 | NAMMOUNG</t>
  </si>
  <si>
    <t>1805013</t>
  </si>
  <si>
    <t>NAMMOUNG</t>
  </si>
  <si>
    <t>1805014 | NAMYEN</t>
  </si>
  <si>
    <t>1805014</t>
  </si>
  <si>
    <t>1805015 | KEOSAMI</t>
  </si>
  <si>
    <t>1805015</t>
  </si>
  <si>
    <t>KEOSAMI</t>
  </si>
  <si>
    <t>1805016 | NAMON</t>
  </si>
  <si>
    <t>1805016</t>
  </si>
  <si>
    <t>1805017 | DONSAMPHAN</t>
  </si>
  <si>
    <t>1805017</t>
  </si>
  <si>
    <t>1805018 | PHONSAVAT</t>
  </si>
  <si>
    <t>1805018</t>
  </si>
  <si>
    <t>1805019 | SANPATONG</t>
  </si>
  <si>
    <t>1805019</t>
  </si>
  <si>
    <t>SANPATONG</t>
  </si>
  <si>
    <t>1805020 | PHOUPHADANG</t>
  </si>
  <si>
    <t>1805020</t>
  </si>
  <si>
    <t>PHOUPHADANG</t>
  </si>
  <si>
    <t>1805021 | PHONSA-AT</t>
  </si>
  <si>
    <t>1805021</t>
  </si>
  <si>
    <t>1805022 | NAPHO</t>
  </si>
  <si>
    <t>1805022</t>
  </si>
  <si>
    <t>1805023 | XIENGMI</t>
  </si>
  <si>
    <t>1805023</t>
  </si>
  <si>
    <t>XIENGMI</t>
  </si>
  <si>
    <t>1805024 | NAMGNING</t>
  </si>
  <si>
    <t>1805024</t>
  </si>
  <si>
    <t>NAMGNING</t>
  </si>
  <si>
    <t>1805025 | MUANGLONG</t>
  </si>
  <si>
    <t>1805025</t>
  </si>
  <si>
    <t>1805026 | HOUAYSIAT</t>
  </si>
  <si>
    <t>1805026</t>
  </si>
  <si>
    <t>Dropdown Value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</si>
  <si>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</si>
  <si>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</si>
  <si>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</si>
  <si>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</si>
  <si>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</si>
  <si>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</si>
  <si>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</si>
  <si>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CIT template with primary and user fallback groups.</t>
  </si>
  <si>
    <t>should have option of "other"</t>
  </si>
  <si>
    <t>Optional as some projects cover multiple villages and some projects don't have information of village</t>
  </si>
  <si>
    <t>Loss carryforward</t>
  </si>
  <si>
    <t>newly added by me</t>
  </si>
  <si>
    <t>rearrange column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</si>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</sst>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theme="1"/>
      <name val="Carlito"/>
    </font>
    <font>
      <sz val="11"/>
      <color rgb="FFFF00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5B9BD5"/>
      </patternFill>
    </fill>
    <fill>
      <patternFill patternType="solid">
        <fgColor rgb="FFF4F9FC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FFFD78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0" fillId="5" borderId="2" xfId="0" applyFill="1" applyBorder="1"/>
    <xf numFmtId="0" fontId="1" fillId="6" borderId="1" xfId="0" applyFont="1" applyFill="1" applyBorder="1"/>
    <xf numFmtId="0" fontId="0" fillId="7" borderId="2" xfId="0" applyFill="1" applyBorder="1"/>
    <xf numFmtId="0" fontId="1" fillId="8" borderId="1" xfId="0" applyFont="1" applyFill="1" applyBorder="1"/>
    <xf numFmtId="0" fontId="0" fillId="9" borderId="2" xfId="0" applyFill="1" applyBorder="1"/>
    <xf numFmtId="1" fontId="0" fillId="3" borderId="2" xfId="0" applyNumberFormat="1" applyFill="1" applyBorder="1"/>
    <xf numFmtId="164" fontId="0" fillId="5" borderId="2" xfId="0" applyNumberFormat="1" applyFill="1" applyBorder="1"/>
    <xf numFmtId="3" fontId="0" fillId="3" borderId="2" xfId="0" applyNumberFormat="1" applyFill="1" applyBorder="1"/>
    <xf numFmtId="3" fontId="0" fillId="5" borderId="2" xfId="0" applyNumberFormat="1" applyFill="1" applyBorder="1"/>
    <xf numFmtId="3" fontId="0" fillId="9" borderId="2" xfId="0" applyNumberFormat="1" applyFill="1" applyBorder="1"/>
    <xf numFmtId="10" fontId="0" fillId="9" borderId="2" xfId="0" applyNumberFormat="1" applyFill="1" applyBorder="1"/>
    <xf numFmtId="1" fontId="0" fillId="5" borderId="2" xfId="0" applyNumberFormat="1" applyFill="1" applyBorder="1"/>
    <xf numFmtId="1" fontId="0" fillId="10" borderId="2" xfId="0" applyNumberFormat="1" applyFill="1" applyBorder="1"/>
    <xf numFmtId="0" fontId="0" fillId="10" borderId="2" xfId="0" applyFill="1" applyBorder="1"/>
    <xf numFmtId="164" fontId="0" fillId="10" borderId="2" xfId="0" applyNumberFormat="1" applyFill="1" applyBorder="1"/>
    <xf numFmtId="3" fontId="0" fillId="10" borderId="2" xfId="0" applyNumberFormat="1" applyFill="1" applyBorder="1"/>
    <xf numFmtId="10" fontId="0" fillId="10" borderId="2" xfId="0" applyNumberFormat="1" applyFill="1" applyBorder="1"/>
    <xf numFmtId="0" fontId="1" fillId="11" borderId="0" xfId="0" applyFont="1" applyFill="1"/>
    <xf numFmtId="0" fontId="0" fillId="0" borderId="2" xfId="0" applyBorder="1"/>
    <xf numFmtId="0" fontId="1" fillId="11" borderId="2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1" fillId="2" borderId="0" xfId="0" applyFont="1" applyFill="1"/>
    <xf numFmtId="0" fontId="0" fillId="0" borderId="0" xfId="0"/>
    <xf numFmtId="0" fontId="0" fillId="12" borderId="0" xfId="0" applyFill="1"/>
    <xf numFmtId="3" fontId="0" fillId="12" borderId="2" xfId="0" applyNumberFormat="1" applyFill="1" applyBorder="1"/>
    <xf numFmtId="164" fontId="0" fillId="12" borderId="2" xfId="0" applyNumberFormat="1" applyFill="1" applyBorder="1"/>
    <xf numFmtId="0" fontId="3" fillId="12" borderId="1" xfId="0" applyFont="1" applyFill="1" applyBorder="1"/>
    <xf numFmtId="0" fontId="0" fillId="12" borderId="2" xfId="0" applyFill="1" applyBorder="1"/>
    <xf numFmtId="1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3" fontId="4" fillId="12" borderId="2" xfId="0" applyNumberFormat="1" applyFont="1" applyFill="1" applyBorder="1" applyAlignment="1">
      <alignment horizontal="center" vertical="center" wrapText="1"/>
    </xf>
    <xf numFmtId="164" fontId="4" fillId="12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0" fontId="4" fillId="9" borderId="2" xfId="0" applyNumberFormat="1" applyFont="1" applyFill="1" applyBorder="1" applyAlignment="1">
      <alignment horizontal="center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4"/>
  <sheetViews>
    <sheetView showGridLines="0" tabSelected="1" zoomScale="115" workbookViewId="0">
      <selection activeCell="AK14" sqref="AK14"/>
    </sheetView>
  </sheetViews>
  <sheetFormatPr baseColWidth="10" defaultColWidth="8.83203125" defaultRowHeight="15"/>
  <cols>
    <col min="1" max="2" width="14.33203125" customWidth="1"/>
    <col min="3" max="3" width="28.6640625" customWidth="1"/>
    <col min="4" max="4" width="14.33203125" customWidth="1"/>
    <col min="5" max="6" width="27.5" customWidth="1"/>
    <col min="7" max="8" width="27.5" style="29" customWidth="1"/>
    <col min="9" max="9" width="13.1640625" customWidth="1"/>
    <col min="10" max="13" width="18.1640625" customWidth="1"/>
    <col min="14" max="15" width="18.1640625" style="29" customWidth="1"/>
    <col min="16" max="16" width="14.33203125" style="29" customWidth="1"/>
    <col min="17" max="17" width="14.33203125" customWidth="1"/>
    <col min="18" max="36" width="13.1640625" customWidth="1"/>
    <col min="37" max="38" width="18.1640625" customWidth="1"/>
    <col min="40" max="40" width="14.33203125" customWidth="1"/>
    <col min="41" max="41" width="13.1640625" customWidth="1"/>
    <col min="42" max="44" width="18.1640625" customWidth="1"/>
    <col min="45" max="46" width="27.5" customWidth="1"/>
  </cols>
  <sheetData>
    <row r="1" spans="1:46" ht="18">
      <c r="A1" s="26" t="s">
        <v>0</v>
      </c>
      <c r="B1" s="27"/>
      <c r="C1" s="27"/>
      <c r="D1" s="27"/>
      <c r="E1" s="27"/>
      <c r="F1" s="27"/>
    </row>
    <row r="2" spans="1:46">
      <c r="A2" s="27" t="s">
        <v>1</v>
      </c>
      <c r="B2" s="27"/>
      <c r="C2" s="27"/>
      <c r="D2" s="27"/>
      <c r="E2" s="27"/>
      <c r="F2" s="27"/>
    </row>
    <row r="4" spans="1:46">
      <c r="A4" s="2" t="s">
        <v>2</v>
      </c>
      <c r="B4" s="2" t="s">
        <v>3</v>
      </c>
      <c r="C4" s="2" t="s">
        <v>4</v>
      </c>
      <c r="D4" s="4" t="s">
        <v>5</v>
      </c>
      <c r="E4" s="2" t="s">
        <v>6</v>
      </c>
      <c r="F4" s="2" t="s">
        <v>7</v>
      </c>
      <c r="G4" s="32" t="s">
        <v>8</v>
      </c>
      <c r="H4" s="32" t="s">
        <v>9</v>
      </c>
      <c r="I4" s="6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32" t="s">
        <v>24799</v>
      </c>
      <c r="O4" s="32" t="s">
        <v>15</v>
      </c>
      <c r="P4" s="32" t="s">
        <v>36</v>
      </c>
      <c r="Q4" s="4" t="s">
        <v>16</v>
      </c>
      <c r="R4" s="4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4" t="s">
        <v>37</v>
      </c>
      <c r="AL4" s="4" t="s">
        <v>38</v>
      </c>
      <c r="AM4" s="4" t="s">
        <v>39</v>
      </c>
      <c r="AN4" s="4" t="s">
        <v>40</v>
      </c>
      <c r="AO4" s="8" t="s">
        <v>41</v>
      </c>
      <c r="AP4" s="8" t="s">
        <v>42</v>
      </c>
      <c r="AQ4" s="8" t="s">
        <v>43</v>
      </c>
      <c r="AR4" s="8" t="s">
        <v>44</v>
      </c>
      <c r="AS4" s="8" t="s">
        <v>45</v>
      </c>
      <c r="AT4" s="8" t="s">
        <v>46</v>
      </c>
    </row>
    <row r="5" spans="1:46">
      <c r="A5" s="17">
        <v>2026</v>
      </c>
      <c r="B5" s="18" t="s">
        <v>47</v>
      </c>
      <c r="C5" s="18" t="s">
        <v>48</v>
      </c>
      <c r="D5" s="19"/>
      <c r="E5" s="18" t="s">
        <v>49</v>
      </c>
      <c r="F5" s="18" t="s">
        <v>50</v>
      </c>
      <c r="G5" s="33"/>
      <c r="H5" s="33" t="s">
        <v>51</v>
      </c>
      <c r="I5" s="18" t="s">
        <v>52</v>
      </c>
      <c r="J5" s="20">
        <v>1000000000</v>
      </c>
      <c r="K5" s="20">
        <v>800000000</v>
      </c>
      <c r="L5" s="20">
        <v>200000000</v>
      </c>
      <c r="M5" s="20">
        <v>20000000</v>
      </c>
      <c r="N5" s="30"/>
      <c r="O5" s="30">
        <v>0</v>
      </c>
      <c r="P5" s="31"/>
      <c r="Q5" s="19"/>
      <c r="R5" s="18">
        <v>0</v>
      </c>
      <c r="S5" s="18" t="s">
        <v>53</v>
      </c>
      <c r="T5" s="18" t="s">
        <v>54</v>
      </c>
      <c r="U5" s="18" t="s">
        <v>54</v>
      </c>
      <c r="V5" s="18" t="s">
        <v>54</v>
      </c>
      <c r="W5" s="18" t="s">
        <v>54</v>
      </c>
      <c r="X5" s="18" t="s">
        <v>54</v>
      </c>
      <c r="Y5" s="18" t="s">
        <v>54</v>
      </c>
      <c r="Z5" s="18" t="s">
        <v>54</v>
      </c>
      <c r="AA5" s="18" t="s">
        <v>54</v>
      </c>
      <c r="AB5" s="18" t="s">
        <v>54</v>
      </c>
      <c r="AC5" s="18" t="s">
        <v>54</v>
      </c>
      <c r="AD5" s="18" t="s">
        <v>54</v>
      </c>
      <c r="AE5" s="18" t="s">
        <v>54</v>
      </c>
      <c r="AF5" s="18" t="s">
        <v>54</v>
      </c>
      <c r="AG5" s="18" t="s">
        <v>54</v>
      </c>
      <c r="AH5" s="18" t="s">
        <v>54</v>
      </c>
      <c r="AI5" s="18" t="s">
        <v>54</v>
      </c>
      <c r="AJ5" s="18" t="s">
        <v>54</v>
      </c>
      <c r="AK5" s="20">
        <v>10000000000</v>
      </c>
      <c r="AL5" s="20">
        <v>1000000000</v>
      </c>
      <c r="AM5" s="17">
        <v>50</v>
      </c>
      <c r="AN5" s="19"/>
      <c r="AO5" s="18" t="s">
        <v>54</v>
      </c>
      <c r="AP5" s="21"/>
      <c r="AQ5" s="20"/>
      <c r="AR5" s="20"/>
      <c r="AS5" s="18"/>
      <c r="AT5" s="18"/>
    </row>
    <row r="6" spans="1:46" s="48" customFormat="1" ht="64">
      <c r="A6" s="34" t="s">
        <v>24802</v>
      </c>
      <c r="B6" s="35" t="s">
        <v>24802</v>
      </c>
      <c r="C6" s="35" t="s">
        <v>24802</v>
      </c>
      <c r="D6" s="35" t="s">
        <v>24802</v>
      </c>
      <c r="E6" s="35" t="s">
        <v>24802</v>
      </c>
      <c r="F6" s="35" t="s">
        <v>24802</v>
      </c>
      <c r="G6" s="37" t="s">
        <v>24798</v>
      </c>
      <c r="H6" s="37" t="s">
        <v>24797</v>
      </c>
      <c r="I6" s="38" t="s">
        <v>24802</v>
      </c>
      <c r="J6" s="39" t="s">
        <v>24802</v>
      </c>
      <c r="K6" s="39" t="s">
        <v>24802</v>
      </c>
      <c r="L6" s="39" t="s">
        <v>24802</v>
      </c>
      <c r="M6" s="39" t="s">
        <v>24802</v>
      </c>
      <c r="N6" s="40" t="s">
        <v>24800</v>
      </c>
      <c r="O6" s="40" t="s">
        <v>24801</v>
      </c>
      <c r="P6" s="41" t="s">
        <v>24801</v>
      </c>
      <c r="Q6" s="36" t="s">
        <v>24802</v>
      </c>
      <c r="R6" s="42" t="s">
        <v>24802</v>
      </c>
      <c r="S6" s="38" t="s">
        <v>24802</v>
      </c>
      <c r="T6" s="38" t="s">
        <v>24802</v>
      </c>
      <c r="U6" s="38" t="s">
        <v>24802</v>
      </c>
      <c r="V6" s="38" t="s">
        <v>24802</v>
      </c>
      <c r="W6" s="38" t="s">
        <v>24802</v>
      </c>
      <c r="X6" s="38" t="s">
        <v>24802</v>
      </c>
      <c r="Y6" s="38" t="s">
        <v>24802</v>
      </c>
      <c r="Z6" s="38" t="s">
        <v>24802</v>
      </c>
      <c r="AA6" s="38" t="s">
        <v>24802</v>
      </c>
      <c r="AB6" s="38" t="s">
        <v>24802</v>
      </c>
      <c r="AC6" s="38" t="s">
        <v>24802</v>
      </c>
      <c r="AD6" s="38" t="s">
        <v>24802</v>
      </c>
      <c r="AE6" s="38" t="s">
        <v>24802</v>
      </c>
      <c r="AF6" s="38" t="s">
        <v>24802</v>
      </c>
      <c r="AG6" s="38" t="s">
        <v>24802</v>
      </c>
      <c r="AH6" s="38" t="s">
        <v>24802</v>
      </c>
      <c r="AI6" s="38" t="s">
        <v>24802</v>
      </c>
      <c r="AJ6" s="38" t="s">
        <v>24802</v>
      </c>
      <c r="AK6" s="43" t="s">
        <v>24802</v>
      </c>
      <c r="AL6" s="43" t="s">
        <v>24802</v>
      </c>
      <c r="AM6" s="44" t="s">
        <v>24802</v>
      </c>
      <c r="AN6" s="36" t="s">
        <v>24802</v>
      </c>
      <c r="AO6" s="45"/>
      <c r="AP6" s="46"/>
      <c r="AQ6" s="47"/>
      <c r="AR6" s="47"/>
      <c r="AS6" s="45"/>
      <c r="AT6" s="45"/>
    </row>
    <row r="7" spans="1:46">
      <c r="A7" s="10"/>
      <c r="B7" s="3"/>
      <c r="C7" s="3"/>
      <c r="D7" s="11"/>
      <c r="E7" s="3"/>
      <c r="F7" s="3"/>
      <c r="G7" s="33"/>
      <c r="H7" s="33"/>
      <c r="I7" s="7"/>
      <c r="J7" s="12"/>
      <c r="K7" s="12"/>
      <c r="L7" s="12"/>
      <c r="M7" s="12"/>
      <c r="N7" s="30"/>
      <c r="O7" s="30"/>
      <c r="P7" s="31"/>
      <c r="Q7" s="11"/>
      <c r="R7" s="5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3"/>
      <c r="AL7" s="13"/>
      <c r="AM7" s="16"/>
      <c r="AN7" s="11"/>
      <c r="AO7" s="9"/>
      <c r="AP7" s="15"/>
      <c r="AQ7" s="14"/>
      <c r="AR7" s="14"/>
      <c r="AS7" s="9"/>
      <c r="AT7" s="9"/>
    </row>
    <row r="8" spans="1:46">
      <c r="A8" s="10"/>
      <c r="B8" s="3"/>
      <c r="C8" s="3"/>
      <c r="D8" s="11"/>
      <c r="E8" s="3"/>
      <c r="F8" s="3"/>
      <c r="G8" s="33"/>
      <c r="H8" s="33"/>
      <c r="I8" s="7"/>
      <c r="J8" s="12"/>
      <c r="K8" s="12"/>
      <c r="L8" s="12"/>
      <c r="M8" s="12"/>
      <c r="N8" s="30"/>
      <c r="O8" s="30"/>
      <c r="P8" s="31"/>
      <c r="Q8" s="11"/>
      <c r="R8" s="5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13"/>
      <c r="AL8" s="13"/>
      <c r="AM8" s="16"/>
      <c r="AN8" s="11"/>
      <c r="AO8" s="9"/>
      <c r="AP8" s="15"/>
      <c r="AQ8" s="14"/>
      <c r="AR8" s="14"/>
      <c r="AS8" s="9"/>
      <c r="AT8" s="9"/>
    </row>
    <row r="9" spans="1:46">
      <c r="A9" s="10"/>
      <c r="B9" s="3"/>
      <c r="C9" s="3"/>
      <c r="D9" s="11"/>
      <c r="E9" s="3"/>
      <c r="F9" s="3"/>
      <c r="G9" s="33"/>
      <c r="H9" s="33"/>
      <c r="I9" s="7"/>
      <c r="J9" s="12"/>
      <c r="K9" s="12"/>
      <c r="L9" s="12"/>
      <c r="M9" s="12"/>
      <c r="N9" s="30"/>
      <c r="O9" s="30"/>
      <c r="P9" s="31"/>
      <c r="Q9" s="11"/>
      <c r="R9" s="5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3"/>
      <c r="AL9" s="13"/>
      <c r="AM9" s="16"/>
      <c r="AN9" s="11"/>
      <c r="AO9" s="9"/>
      <c r="AP9" s="15"/>
      <c r="AQ9" s="14"/>
      <c r="AR9" s="14"/>
      <c r="AS9" s="9"/>
      <c r="AT9" s="9"/>
    </row>
    <row r="10" spans="1:46">
      <c r="A10" s="10"/>
      <c r="B10" s="3"/>
      <c r="C10" s="3"/>
      <c r="D10" s="11"/>
      <c r="E10" s="3"/>
      <c r="F10" s="3"/>
      <c r="G10" s="33"/>
      <c r="H10" s="33"/>
      <c r="I10" s="7"/>
      <c r="J10" s="12"/>
      <c r="K10" s="12"/>
      <c r="L10" s="12"/>
      <c r="M10" s="12"/>
      <c r="N10" s="30"/>
      <c r="O10" s="30"/>
      <c r="P10" s="31"/>
      <c r="Q10" s="11"/>
      <c r="R10" s="5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13"/>
      <c r="AL10" s="13"/>
      <c r="AM10" s="16"/>
      <c r="AN10" s="11"/>
      <c r="AO10" s="9"/>
      <c r="AP10" s="15"/>
      <c r="AQ10" s="14"/>
      <c r="AR10" s="14"/>
      <c r="AS10" s="9"/>
      <c r="AT10" s="9"/>
    </row>
    <row r="11" spans="1:46">
      <c r="A11" s="10"/>
      <c r="B11" s="3"/>
      <c r="C11" s="3"/>
      <c r="D11" s="11"/>
      <c r="E11" s="3"/>
      <c r="F11" s="3"/>
      <c r="G11" s="33"/>
      <c r="H11" s="33"/>
      <c r="I11" s="7"/>
      <c r="J11" s="12"/>
      <c r="K11" s="12"/>
      <c r="L11" s="12"/>
      <c r="M11" s="12"/>
      <c r="N11" s="30"/>
      <c r="O11" s="30"/>
      <c r="P11" s="31"/>
      <c r="Q11" s="11"/>
      <c r="R11" s="5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13"/>
      <c r="AL11" s="13"/>
      <c r="AM11" s="16"/>
      <c r="AN11" s="11"/>
      <c r="AO11" s="9"/>
      <c r="AP11" s="15"/>
      <c r="AQ11" s="14"/>
      <c r="AR11" s="14"/>
      <c r="AS11" s="9"/>
      <c r="AT11" s="9"/>
    </row>
    <row r="12" spans="1:46">
      <c r="A12" s="10"/>
      <c r="B12" s="3"/>
      <c r="C12" s="3"/>
      <c r="D12" s="11"/>
      <c r="E12" s="3"/>
      <c r="F12" s="3"/>
      <c r="G12" s="33"/>
      <c r="H12" s="33"/>
      <c r="I12" s="7"/>
      <c r="J12" s="12"/>
      <c r="K12" s="12"/>
      <c r="L12" s="12"/>
      <c r="M12" s="12"/>
      <c r="N12" s="30"/>
      <c r="O12" s="30"/>
      <c r="P12" s="31"/>
      <c r="Q12" s="11"/>
      <c r="R12" s="5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13"/>
      <c r="AL12" s="13"/>
      <c r="AM12" s="16"/>
      <c r="AN12" s="11"/>
      <c r="AO12" s="9"/>
      <c r="AP12" s="15"/>
      <c r="AQ12" s="14"/>
      <c r="AR12" s="14"/>
      <c r="AS12" s="9"/>
      <c r="AT12" s="9"/>
    </row>
    <row r="13" spans="1:46">
      <c r="A13" s="10"/>
      <c r="B13" s="3"/>
      <c r="C13" s="3"/>
      <c r="D13" s="11"/>
      <c r="E13" s="3"/>
      <c r="F13" s="3"/>
      <c r="G13" s="33"/>
      <c r="H13" s="33"/>
      <c r="I13" s="7"/>
      <c r="J13" s="12"/>
      <c r="K13" s="12"/>
      <c r="L13" s="12"/>
      <c r="M13" s="12"/>
      <c r="N13" s="30"/>
      <c r="O13" s="30"/>
      <c r="P13" s="31"/>
      <c r="Q13" s="11"/>
      <c r="R13" s="5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13"/>
      <c r="AL13" s="13"/>
      <c r="AM13" s="16"/>
      <c r="AN13" s="11"/>
      <c r="AO13" s="9"/>
      <c r="AP13" s="15"/>
      <c r="AQ13" s="14"/>
      <c r="AR13" s="14"/>
      <c r="AS13" s="9"/>
      <c r="AT13" s="9"/>
    </row>
    <row r="14" spans="1:46">
      <c r="A14" s="10"/>
      <c r="B14" s="3"/>
      <c r="C14" s="3"/>
      <c r="D14" s="11"/>
      <c r="E14" s="3"/>
      <c r="F14" s="3"/>
      <c r="G14" s="33"/>
      <c r="H14" s="33"/>
      <c r="I14" s="7"/>
      <c r="J14" s="12"/>
      <c r="K14" s="12"/>
      <c r="L14" s="12"/>
      <c r="M14" s="12"/>
      <c r="N14" s="30"/>
      <c r="O14" s="30"/>
      <c r="P14" s="31"/>
      <c r="Q14" s="11"/>
      <c r="R14" s="5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13"/>
      <c r="AL14" s="13"/>
      <c r="AM14" s="16"/>
      <c r="AN14" s="11"/>
      <c r="AO14" s="9"/>
      <c r="AP14" s="15"/>
      <c r="AQ14" s="14"/>
      <c r="AR14" s="14"/>
      <c r="AS14" s="9"/>
      <c r="AT14" s="9"/>
    </row>
    <row r="15" spans="1:46">
      <c r="A15" s="10"/>
      <c r="B15" s="3"/>
      <c r="C15" s="3"/>
      <c r="D15" s="11"/>
      <c r="E15" s="3"/>
      <c r="F15" s="3"/>
      <c r="G15" s="33"/>
      <c r="H15" s="33"/>
      <c r="I15" s="7"/>
      <c r="J15" s="12"/>
      <c r="K15" s="12"/>
      <c r="L15" s="12"/>
      <c r="M15" s="12"/>
      <c r="N15" s="30"/>
      <c r="O15" s="30"/>
      <c r="P15" s="31"/>
      <c r="Q15" s="11"/>
      <c r="R15" s="5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13"/>
      <c r="AL15" s="13"/>
      <c r="AM15" s="16"/>
      <c r="AN15" s="11"/>
      <c r="AO15" s="9"/>
      <c r="AP15" s="15"/>
      <c r="AQ15" s="14"/>
      <c r="AR15" s="14"/>
      <c r="AS15" s="9"/>
      <c r="AT15" s="9"/>
    </row>
    <row r="16" spans="1:46">
      <c r="A16" s="10"/>
      <c r="B16" s="3"/>
      <c r="C16" s="3"/>
      <c r="D16" s="11"/>
      <c r="E16" s="3"/>
      <c r="F16" s="3"/>
      <c r="G16" s="33"/>
      <c r="H16" s="33"/>
      <c r="I16" s="7"/>
      <c r="J16" s="12"/>
      <c r="K16" s="12"/>
      <c r="L16" s="12"/>
      <c r="M16" s="12"/>
      <c r="N16" s="30"/>
      <c r="O16" s="30"/>
      <c r="P16" s="31"/>
      <c r="Q16" s="11"/>
      <c r="R16" s="5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13"/>
      <c r="AL16" s="13"/>
      <c r="AM16" s="16"/>
      <c r="AN16" s="11"/>
      <c r="AO16" s="9"/>
      <c r="AP16" s="15"/>
      <c r="AQ16" s="14"/>
      <c r="AR16" s="14"/>
      <c r="AS16" s="9"/>
      <c r="AT16" s="9"/>
    </row>
    <row r="17" spans="1:46">
      <c r="A17" s="10"/>
      <c r="B17" s="3"/>
      <c r="C17" s="3"/>
      <c r="D17" s="11"/>
      <c r="E17" s="3"/>
      <c r="F17" s="3"/>
      <c r="G17" s="33"/>
      <c r="H17" s="33"/>
      <c r="I17" s="7"/>
      <c r="J17" s="12"/>
      <c r="K17" s="12"/>
      <c r="L17" s="12"/>
      <c r="M17" s="12"/>
      <c r="N17" s="30"/>
      <c r="O17" s="30"/>
      <c r="P17" s="31"/>
      <c r="Q17" s="11"/>
      <c r="R17" s="5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13"/>
      <c r="AL17" s="13"/>
      <c r="AM17" s="16"/>
      <c r="AN17" s="11"/>
      <c r="AO17" s="9"/>
      <c r="AP17" s="15"/>
      <c r="AQ17" s="14"/>
      <c r="AR17" s="14"/>
      <c r="AS17" s="9"/>
      <c r="AT17" s="9"/>
    </row>
    <row r="18" spans="1:46">
      <c r="A18" s="10"/>
      <c r="B18" s="3"/>
      <c r="C18" s="3"/>
      <c r="D18" s="11"/>
      <c r="E18" s="3"/>
      <c r="F18" s="3"/>
      <c r="G18" s="33"/>
      <c r="H18" s="33"/>
      <c r="I18" s="7"/>
      <c r="J18" s="12"/>
      <c r="K18" s="12"/>
      <c r="L18" s="12"/>
      <c r="M18" s="12"/>
      <c r="N18" s="30"/>
      <c r="O18" s="30"/>
      <c r="P18" s="31"/>
      <c r="Q18" s="11"/>
      <c r="R18" s="5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13"/>
      <c r="AL18" s="13"/>
      <c r="AM18" s="16"/>
      <c r="AN18" s="11"/>
      <c r="AO18" s="9"/>
      <c r="AP18" s="15"/>
      <c r="AQ18" s="14"/>
      <c r="AR18" s="14"/>
      <c r="AS18" s="9"/>
      <c r="AT18" s="9"/>
    </row>
    <row r="19" spans="1:46">
      <c r="A19" s="10"/>
      <c r="B19" s="3"/>
      <c r="C19" s="3"/>
      <c r="D19" s="11"/>
      <c r="E19" s="3"/>
      <c r="F19" s="3"/>
      <c r="G19" s="33"/>
      <c r="H19" s="33"/>
      <c r="I19" s="7"/>
      <c r="J19" s="12"/>
      <c r="K19" s="12"/>
      <c r="L19" s="12"/>
      <c r="M19" s="12"/>
      <c r="N19" s="30"/>
      <c r="O19" s="30"/>
      <c r="P19" s="31"/>
      <c r="Q19" s="11"/>
      <c r="R19" s="5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13"/>
      <c r="AL19" s="13"/>
      <c r="AM19" s="16"/>
      <c r="AN19" s="11"/>
      <c r="AO19" s="9"/>
      <c r="AP19" s="15"/>
      <c r="AQ19" s="14"/>
      <c r="AR19" s="14"/>
      <c r="AS19" s="9"/>
      <c r="AT19" s="9"/>
    </row>
    <row r="20" spans="1:46">
      <c r="A20" s="10"/>
      <c r="B20" s="3"/>
      <c r="C20" s="3"/>
      <c r="D20" s="11"/>
      <c r="E20" s="3"/>
      <c r="F20" s="3"/>
      <c r="G20" s="33"/>
      <c r="H20" s="33"/>
      <c r="I20" s="7"/>
      <c r="J20" s="12"/>
      <c r="K20" s="12"/>
      <c r="L20" s="12"/>
      <c r="M20" s="12"/>
      <c r="N20" s="30"/>
      <c r="O20" s="30"/>
      <c r="P20" s="31"/>
      <c r="Q20" s="11"/>
      <c r="R20" s="5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13"/>
      <c r="AL20" s="13"/>
      <c r="AM20" s="16"/>
      <c r="AN20" s="11"/>
      <c r="AO20" s="9"/>
      <c r="AP20" s="15"/>
      <c r="AQ20" s="14"/>
      <c r="AR20" s="14"/>
      <c r="AS20" s="9"/>
      <c r="AT20" s="9"/>
    </row>
    <row r="21" spans="1:46">
      <c r="A21" s="10"/>
      <c r="B21" s="3"/>
      <c r="C21" s="3"/>
      <c r="D21" s="11"/>
      <c r="E21" s="3"/>
      <c r="F21" s="3"/>
      <c r="G21" s="33"/>
      <c r="H21" s="33"/>
      <c r="I21" s="7"/>
      <c r="J21" s="12"/>
      <c r="K21" s="12"/>
      <c r="L21" s="12"/>
      <c r="M21" s="12"/>
      <c r="N21" s="30"/>
      <c r="O21" s="30"/>
      <c r="P21" s="31"/>
      <c r="Q21" s="11"/>
      <c r="R21" s="5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13"/>
      <c r="AL21" s="13"/>
      <c r="AM21" s="16"/>
      <c r="AN21" s="11"/>
      <c r="AO21" s="9"/>
      <c r="AP21" s="15"/>
      <c r="AQ21" s="14"/>
      <c r="AR21" s="14"/>
      <c r="AS21" s="9"/>
      <c r="AT21" s="9"/>
    </row>
    <row r="22" spans="1:46">
      <c r="A22" s="10"/>
      <c r="B22" s="3"/>
      <c r="C22" s="3"/>
      <c r="D22" s="11"/>
      <c r="E22" s="3"/>
      <c r="F22" s="3"/>
      <c r="G22" s="33"/>
      <c r="H22" s="33"/>
      <c r="I22" s="7"/>
      <c r="J22" s="12"/>
      <c r="K22" s="12"/>
      <c r="L22" s="12"/>
      <c r="M22" s="12"/>
      <c r="N22" s="30"/>
      <c r="O22" s="30"/>
      <c r="P22" s="31"/>
      <c r="Q22" s="11"/>
      <c r="R22" s="5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13"/>
      <c r="AL22" s="13"/>
      <c r="AM22" s="16"/>
      <c r="AN22" s="11"/>
      <c r="AO22" s="9"/>
      <c r="AP22" s="15"/>
      <c r="AQ22" s="14"/>
      <c r="AR22" s="14"/>
      <c r="AS22" s="9"/>
      <c r="AT22" s="9"/>
    </row>
    <row r="23" spans="1:46">
      <c r="A23" s="10"/>
      <c r="B23" s="3"/>
      <c r="C23" s="3"/>
      <c r="D23" s="11"/>
      <c r="E23" s="3"/>
      <c r="F23" s="3"/>
      <c r="G23" s="33"/>
      <c r="H23" s="33"/>
      <c r="I23" s="7"/>
      <c r="J23" s="12"/>
      <c r="K23" s="12"/>
      <c r="L23" s="12"/>
      <c r="M23" s="12"/>
      <c r="N23" s="30"/>
      <c r="O23" s="30"/>
      <c r="P23" s="31"/>
      <c r="Q23" s="11"/>
      <c r="R23" s="5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13"/>
      <c r="AL23" s="13"/>
      <c r="AM23" s="16"/>
      <c r="AN23" s="11"/>
      <c r="AO23" s="9"/>
      <c r="AP23" s="15"/>
      <c r="AQ23" s="14"/>
      <c r="AR23" s="14"/>
      <c r="AS23" s="9"/>
      <c r="AT23" s="9"/>
    </row>
    <row r="24" spans="1:46">
      <c r="A24" s="10"/>
      <c r="B24" s="3"/>
      <c r="C24" s="3"/>
      <c r="D24" s="11"/>
      <c r="E24" s="3"/>
      <c r="F24" s="3"/>
      <c r="G24" s="33"/>
      <c r="H24" s="33"/>
      <c r="I24" s="7"/>
      <c r="J24" s="12"/>
      <c r="K24" s="12"/>
      <c r="L24" s="12"/>
      <c r="M24" s="12"/>
      <c r="N24" s="30"/>
      <c r="O24" s="30"/>
      <c r="P24" s="31"/>
      <c r="Q24" s="11"/>
      <c r="R24" s="5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13"/>
      <c r="AL24" s="13"/>
      <c r="AM24" s="16"/>
      <c r="AN24" s="11"/>
      <c r="AO24" s="9"/>
      <c r="AP24" s="15"/>
      <c r="AQ24" s="14"/>
      <c r="AR24" s="14"/>
      <c r="AS24" s="9"/>
      <c r="AT24" s="9"/>
    </row>
    <row r="25" spans="1:46">
      <c r="A25" s="10"/>
      <c r="B25" s="3"/>
      <c r="C25" s="3"/>
      <c r="D25" s="11"/>
      <c r="E25" s="3"/>
      <c r="F25" s="3"/>
      <c r="G25" s="33"/>
      <c r="H25" s="33"/>
      <c r="I25" s="7"/>
      <c r="J25" s="12"/>
      <c r="K25" s="12"/>
      <c r="L25" s="12"/>
      <c r="M25" s="12"/>
      <c r="N25" s="30"/>
      <c r="O25" s="30"/>
      <c r="P25" s="31"/>
      <c r="Q25" s="11"/>
      <c r="R25" s="5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13"/>
      <c r="AL25" s="13"/>
      <c r="AM25" s="16"/>
      <c r="AN25" s="11"/>
      <c r="AO25" s="9"/>
      <c r="AP25" s="15"/>
      <c r="AQ25" s="14"/>
      <c r="AR25" s="14"/>
      <c r="AS25" s="9"/>
      <c r="AT25" s="9"/>
    </row>
    <row r="26" spans="1:46">
      <c r="A26" s="10"/>
      <c r="B26" s="3"/>
      <c r="C26" s="3"/>
      <c r="D26" s="11"/>
      <c r="E26" s="3"/>
      <c r="F26" s="3"/>
      <c r="G26" s="33"/>
      <c r="H26" s="33"/>
      <c r="I26" s="7"/>
      <c r="J26" s="12"/>
      <c r="K26" s="12"/>
      <c r="L26" s="12"/>
      <c r="M26" s="12"/>
      <c r="N26" s="30"/>
      <c r="O26" s="30"/>
      <c r="P26" s="31"/>
      <c r="Q26" s="11"/>
      <c r="R26" s="5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3"/>
      <c r="AL26" s="13"/>
      <c r="AM26" s="16"/>
      <c r="AN26" s="11"/>
      <c r="AO26" s="9"/>
      <c r="AP26" s="15"/>
      <c r="AQ26" s="14"/>
      <c r="AR26" s="14"/>
      <c r="AS26" s="9"/>
      <c r="AT26" s="9"/>
    </row>
    <row r="27" spans="1:46">
      <c r="A27" s="10"/>
      <c r="B27" s="3"/>
      <c r="C27" s="3"/>
      <c r="D27" s="11"/>
      <c r="E27" s="3"/>
      <c r="F27" s="3"/>
      <c r="G27" s="33"/>
      <c r="H27" s="33"/>
      <c r="I27" s="7"/>
      <c r="J27" s="12"/>
      <c r="K27" s="12"/>
      <c r="L27" s="12"/>
      <c r="M27" s="12"/>
      <c r="N27" s="30"/>
      <c r="O27" s="30"/>
      <c r="P27" s="31"/>
      <c r="Q27" s="11"/>
      <c r="R27" s="5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13"/>
      <c r="AL27" s="13"/>
      <c r="AM27" s="16"/>
      <c r="AN27" s="11"/>
      <c r="AO27" s="9"/>
      <c r="AP27" s="15"/>
      <c r="AQ27" s="14"/>
      <c r="AR27" s="14"/>
      <c r="AS27" s="9"/>
      <c r="AT27" s="9"/>
    </row>
    <row r="28" spans="1:46">
      <c r="A28" s="10"/>
      <c r="B28" s="3"/>
      <c r="C28" s="3"/>
      <c r="D28" s="11"/>
      <c r="E28" s="3"/>
      <c r="F28" s="3"/>
      <c r="G28" s="33"/>
      <c r="H28" s="33"/>
      <c r="I28" s="7"/>
      <c r="J28" s="12"/>
      <c r="K28" s="12"/>
      <c r="L28" s="12"/>
      <c r="M28" s="12"/>
      <c r="N28" s="30"/>
      <c r="O28" s="30"/>
      <c r="P28" s="31"/>
      <c r="Q28" s="11"/>
      <c r="R28" s="5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3"/>
      <c r="AL28" s="13"/>
      <c r="AM28" s="16"/>
      <c r="AN28" s="11"/>
      <c r="AO28" s="9"/>
      <c r="AP28" s="15"/>
      <c r="AQ28" s="14"/>
      <c r="AR28" s="14"/>
      <c r="AS28" s="9"/>
      <c r="AT28" s="9"/>
    </row>
    <row r="29" spans="1:46">
      <c r="A29" s="10"/>
      <c r="B29" s="3"/>
      <c r="C29" s="3"/>
      <c r="D29" s="11"/>
      <c r="E29" s="3"/>
      <c r="F29" s="3"/>
      <c r="G29" s="33"/>
      <c r="H29" s="33"/>
      <c r="I29" s="7"/>
      <c r="J29" s="12"/>
      <c r="K29" s="12"/>
      <c r="L29" s="12"/>
      <c r="M29" s="12"/>
      <c r="N29" s="30"/>
      <c r="O29" s="30"/>
      <c r="P29" s="31"/>
      <c r="Q29" s="11"/>
      <c r="R29" s="5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3"/>
      <c r="AL29" s="13"/>
      <c r="AM29" s="16"/>
      <c r="AN29" s="11"/>
      <c r="AO29" s="9"/>
      <c r="AP29" s="15"/>
      <c r="AQ29" s="14"/>
      <c r="AR29" s="14"/>
      <c r="AS29" s="9"/>
      <c r="AT29" s="9"/>
    </row>
    <row r="30" spans="1:46">
      <c r="A30" s="10"/>
      <c r="B30" s="3"/>
      <c r="C30" s="3"/>
      <c r="D30" s="11"/>
      <c r="E30" s="3"/>
      <c r="F30" s="3"/>
      <c r="G30" s="33"/>
      <c r="H30" s="33"/>
      <c r="I30" s="7"/>
      <c r="J30" s="12"/>
      <c r="K30" s="12"/>
      <c r="L30" s="12"/>
      <c r="M30" s="12"/>
      <c r="N30" s="30"/>
      <c r="O30" s="30"/>
      <c r="P30" s="31"/>
      <c r="Q30" s="11"/>
      <c r="R30" s="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13"/>
      <c r="AL30" s="13"/>
      <c r="AM30" s="16"/>
      <c r="AN30" s="11"/>
      <c r="AO30" s="9"/>
      <c r="AP30" s="15"/>
      <c r="AQ30" s="14"/>
      <c r="AR30" s="14"/>
      <c r="AS30" s="9"/>
      <c r="AT30" s="9"/>
    </row>
    <row r="31" spans="1:46">
      <c r="A31" s="10"/>
      <c r="B31" s="3"/>
      <c r="C31" s="3"/>
      <c r="D31" s="11"/>
      <c r="E31" s="3"/>
      <c r="F31" s="3"/>
      <c r="G31" s="33"/>
      <c r="H31" s="33"/>
      <c r="I31" s="7"/>
      <c r="J31" s="12"/>
      <c r="K31" s="12"/>
      <c r="L31" s="12"/>
      <c r="M31" s="12"/>
      <c r="N31" s="30"/>
      <c r="O31" s="30"/>
      <c r="P31" s="31"/>
      <c r="Q31" s="11"/>
      <c r="R31" s="5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3"/>
      <c r="AL31" s="13"/>
      <c r="AM31" s="16"/>
      <c r="AN31" s="11"/>
      <c r="AO31" s="9"/>
      <c r="AP31" s="15"/>
      <c r="AQ31" s="14"/>
      <c r="AR31" s="14"/>
      <c r="AS31" s="9"/>
      <c r="AT31" s="9"/>
    </row>
    <row r="32" spans="1:46">
      <c r="A32" s="10"/>
      <c r="B32" s="3"/>
      <c r="C32" s="3"/>
      <c r="D32" s="11"/>
      <c r="E32" s="3"/>
      <c r="F32" s="3"/>
      <c r="G32" s="33"/>
      <c r="H32" s="33"/>
      <c r="I32" s="7"/>
      <c r="J32" s="12"/>
      <c r="K32" s="12"/>
      <c r="L32" s="12"/>
      <c r="M32" s="12"/>
      <c r="N32" s="30"/>
      <c r="O32" s="30"/>
      <c r="P32" s="31"/>
      <c r="Q32" s="11"/>
      <c r="R32" s="5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3"/>
      <c r="AL32" s="13"/>
      <c r="AM32" s="16"/>
      <c r="AN32" s="11"/>
      <c r="AO32" s="9"/>
      <c r="AP32" s="15"/>
      <c r="AQ32" s="14"/>
      <c r="AR32" s="14"/>
      <c r="AS32" s="9"/>
      <c r="AT32" s="9"/>
    </row>
    <row r="33" spans="1:46">
      <c r="A33" s="10"/>
      <c r="B33" s="3"/>
      <c r="C33" s="3"/>
      <c r="D33" s="11"/>
      <c r="E33" s="3"/>
      <c r="F33" s="3"/>
      <c r="G33" s="33"/>
      <c r="H33" s="33"/>
      <c r="I33" s="7"/>
      <c r="J33" s="12"/>
      <c r="K33" s="12"/>
      <c r="L33" s="12"/>
      <c r="M33" s="12"/>
      <c r="N33" s="30"/>
      <c r="O33" s="30"/>
      <c r="P33" s="31"/>
      <c r="Q33" s="11"/>
      <c r="R33" s="5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3"/>
      <c r="AL33" s="13"/>
      <c r="AM33" s="16"/>
      <c r="AN33" s="11"/>
      <c r="AO33" s="9"/>
      <c r="AP33" s="15"/>
      <c r="AQ33" s="14"/>
      <c r="AR33" s="14"/>
      <c r="AS33" s="9"/>
      <c r="AT33" s="9"/>
    </row>
    <row r="34" spans="1:46">
      <c r="A34" s="10"/>
      <c r="B34" s="3"/>
      <c r="C34" s="3"/>
      <c r="D34" s="11"/>
      <c r="E34" s="3"/>
      <c r="F34" s="3"/>
      <c r="G34" s="33"/>
      <c r="H34" s="33"/>
      <c r="I34" s="7"/>
      <c r="J34" s="12"/>
      <c r="K34" s="12"/>
      <c r="L34" s="12"/>
      <c r="M34" s="12"/>
      <c r="N34" s="30"/>
      <c r="O34" s="30"/>
      <c r="P34" s="31"/>
      <c r="Q34" s="11"/>
      <c r="R34" s="5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13"/>
      <c r="AL34" s="13"/>
      <c r="AM34" s="16"/>
      <c r="AN34" s="11"/>
      <c r="AO34" s="9"/>
      <c r="AP34" s="15"/>
      <c r="AQ34" s="14"/>
      <c r="AR34" s="14"/>
      <c r="AS34" s="9"/>
      <c r="AT34" s="9"/>
    </row>
    <row r="35" spans="1:46">
      <c r="A35" s="10"/>
      <c r="B35" s="3"/>
      <c r="C35" s="3"/>
      <c r="D35" s="11"/>
      <c r="E35" s="3"/>
      <c r="F35" s="3"/>
      <c r="G35" s="33"/>
      <c r="H35" s="33"/>
      <c r="I35" s="7"/>
      <c r="J35" s="12"/>
      <c r="K35" s="12"/>
      <c r="L35" s="12"/>
      <c r="M35" s="12"/>
      <c r="N35" s="30"/>
      <c r="O35" s="30"/>
      <c r="P35" s="31"/>
      <c r="Q35" s="11"/>
      <c r="R35" s="5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3"/>
      <c r="AL35" s="13"/>
      <c r="AM35" s="16"/>
      <c r="AN35" s="11"/>
      <c r="AO35" s="9"/>
      <c r="AP35" s="15"/>
      <c r="AQ35" s="14"/>
      <c r="AR35" s="14"/>
      <c r="AS35" s="9"/>
      <c r="AT35" s="9"/>
    </row>
    <row r="36" spans="1:46">
      <c r="A36" s="10"/>
      <c r="B36" s="3"/>
      <c r="C36" s="3"/>
      <c r="D36" s="11"/>
      <c r="E36" s="3"/>
      <c r="F36" s="3"/>
      <c r="G36" s="33"/>
      <c r="H36" s="33"/>
      <c r="I36" s="7"/>
      <c r="J36" s="12"/>
      <c r="K36" s="12"/>
      <c r="L36" s="12"/>
      <c r="M36" s="12"/>
      <c r="N36" s="30"/>
      <c r="O36" s="30"/>
      <c r="P36" s="31"/>
      <c r="Q36" s="11"/>
      <c r="R36" s="5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13"/>
      <c r="AL36" s="13"/>
      <c r="AM36" s="16"/>
      <c r="AN36" s="11"/>
      <c r="AO36" s="9"/>
      <c r="AP36" s="15"/>
      <c r="AQ36" s="14"/>
      <c r="AR36" s="14"/>
      <c r="AS36" s="9"/>
      <c r="AT36" s="9"/>
    </row>
    <row r="37" spans="1:46">
      <c r="A37" s="10"/>
      <c r="B37" s="3"/>
      <c r="C37" s="3"/>
      <c r="D37" s="11"/>
      <c r="E37" s="3"/>
      <c r="F37" s="3"/>
      <c r="G37" s="33"/>
      <c r="H37" s="33"/>
      <c r="I37" s="7"/>
      <c r="J37" s="12"/>
      <c r="K37" s="12"/>
      <c r="L37" s="12"/>
      <c r="M37" s="12"/>
      <c r="N37" s="30"/>
      <c r="O37" s="30"/>
      <c r="P37" s="31"/>
      <c r="Q37" s="11"/>
      <c r="R37" s="5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3"/>
      <c r="AL37" s="13"/>
      <c r="AM37" s="16"/>
      <c r="AN37" s="11"/>
      <c r="AO37" s="9"/>
      <c r="AP37" s="15"/>
      <c r="AQ37" s="14"/>
      <c r="AR37" s="14"/>
      <c r="AS37" s="9"/>
      <c r="AT37" s="9"/>
    </row>
    <row r="38" spans="1:46">
      <c r="A38" s="10"/>
      <c r="B38" s="3"/>
      <c r="C38" s="3"/>
      <c r="D38" s="11"/>
      <c r="E38" s="3"/>
      <c r="F38" s="3"/>
      <c r="G38" s="33"/>
      <c r="H38" s="33"/>
      <c r="I38" s="7"/>
      <c r="J38" s="12"/>
      <c r="K38" s="12"/>
      <c r="L38" s="12"/>
      <c r="M38" s="12"/>
      <c r="N38" s="30"/>
      <c r="O38" s="30"/>
      <c r="P38" s="31"/>
      <c r="Q38" s="11"/>
      <c r="R38" s="5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3"/>
      <c r="AL38" s="13"/>
      <c r="AM38" s="16"/>
      <c r="AN38" s="11"/>
      <c r="AO38" s="9"/>
      <c r="AP38" s="15"/>
      <c r="AQ38" s="14"/>
      <c r="AR38" s="14"/>
      <c r="AS38" s="9"/>
      <c r="AT38" s="9"/>
    </row>
    <row r="39" spans="1:46">
      <c r="A39" s="10"/>
      <c r="B39" s="3"/>
      <c r="C39" s="3"/>
      <c r="D39" s="11"/>
      <c r="E39" s="3"/>
      <c r="F39" s="3"/>
      <c r="G39" s="33"/>
      <c r="H39" s="33"/>
      <c r="I39" s="7"/>
      <c r="J39" s="12"/>
      <c r="K39" s="12"/>
      <c r="L39" s="12"/>
      <c r="M39" s="12"/>
      <c r="N39" s="30"/>
      <c r="O39" s="30"/>
      <c r="P39" s="31"/>
      <c r="Q39" s="11"/>
      <c r="R39" s="5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3"/>
      <c r="AL39" s="13"/>
      <c r="AM39" s="16"/>
      <c r="AN39" s="11"/>
      <c r="AO39" s="9"/>
      <c r="AP39" s="15"/>
      <c r="AQ39" s="14"/>
      <c r="AR39" s="14"/>
      <c r="AS39" s="9"/>
      <c r="AT39" s="9"/>
    </row>
    <row r="40" spans="1:46">
      <c r="A40" s="10"/>
      <c r="B40" s="3"/>
      <c r="C40" s="3"/>
      <c r="D40" s="11"/>
      <c r="E40" s="3"/>
      <c r="F40" s="3"/>
      <c r="G40" s="33"/>
      <c r="H40" s="33"/>
      <c r="I40" s="7"/>
      <c r="J40" s="12"/>
      <c r="K40" s="12"/>
      <c r="L40" s="12"/>
      <c r="M40" s="12"/>
      <c r="N40" s="30"/>
      <c r="O40" s="30"/>
      <c r="P40" s="31"/>
      <c r="Q40" s="11"/>
      <c r="R40" s="5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3"/>
      <c r="AL40" s="13"/>
      <c r="AM40" s="16"/>
      <c r="AN40" s="11"/>
      <c r="AO40" s="9"/>
      <c r="AP40" s="15"/>
      <c r="AQ40" s="14"/>
      <c r="AR40" s="14"/>
      <c r="AS40" s="9"/>
      <c r="AT40" s="9"/>
    </row>
    <row r="41" spans="1:46">
      <c r="A41" s="10"/>
      <c r="B41" s="3"/>
      <c r="C41" s="3"/>
      <c r="D41" s="11"/>
      <c r="E41" s="3"/>
      <c r="F41" s="3"/>
      <c r="G41" s="33"/>
      <c r="H41" s="33"/>
      <c r="I41" s="7"/>
      <c r="J41" s="12"/>
      <c r="K41" s="12"/>
      <c r="L41" s="12"/>
      <c r="M41" s="12"/>
      <c r="N41" s="30"/>
      <c r="O41" s="30"/>
      <c r="P41" s="31"/>
      <c r="Q41" s="11"/>
      <c r="R41" s="5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3"/>
      <c r="AL41" s="13"/>
      <c r="AM41" s="16"/>
      <c r="AN41" s="11"/>
      <c r="AO41" s="9"/>
      <c r="AP41" s="15"/>
      <c r="AQ41" s="14"/>
      <c r="AR41" s="14"/>
      <c r="AS41" s="9"/>
      <c r="AT41" s="9"/>
    </row>
    <row r="42" spans="1:46">
      <c r="A42" s="10"/>
      <c r="B42" s="3"/>
      <c r="C42" s="3"/>
      <c r="D42" s="11"/>
      <c r="E42" s="3"/>
      <c r="F42" s="3"/>
      <c r="G42" s="33"/>
      <c r="H42" s="33"/>
      <c r="I42" s="7"/>
      <c r="J42" s="12"/>
      <c r="K42" s="12"/>
      <c r="L42" s="12"/>
      <c r="M42" s="12"/>
      <c r="N42" s="30"/>
      <c r="O42" s="30"/>
      <c r="P42" s="31"/>
      <c r="Q42" s="11"/>
      <c r="R42" s="5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3"/>
      <c r="AL42" s="13"/>
      <c r="AM42" s="16"/>
      <c r="AN42" s="11"/>
      <c r="AO42" s="9"/>
      <c r="AP42" s="15"/>
      <c r="AQ42" s="14"/>
      <c r="AR42" s="14"/>
      <c r="AS42" s="9"/>
      <c r="AT42" s="9"/>
    </row>
    <row r="43" spans="1:46">
      <c r="A43" s="10"/>
      <c r="B43" s="3"/>
      <c r="C43" s="3"/>
      <c r="D43" s="11"/>
      <c r="E43" s="3"/>
      <c r="F43" s="3"/>
      <c r="G43" s="33"/>
      <c r="H43" s="33"/>
      <c r="I43" s="7"/>
      <c r="J43" s="12"/>
      <c r="K43" s="12"/>
      <c r="L43" s="12"/>
      <c r="M43" s="12"/>
      <c r="N43" s="30"/>
      <c r="O43" s="30"/>
      <c r="P43" s="31"/>
      <c r="Q43" s="11"/>
      <c r="R43" s="5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3"/>
      <c r="AL43" s="13"/>
      <c r="AM43" s="16"/>
      <c r="AN43" s="11"/>
      <c r="AO43" s="9"/>
      <c r="AP43" s="15"/>
      <c r="AQ43" s="14"/>
      <c r="AR43" s="14"/>
      <c r="AS43" s="9"/>
      <c r="AT43" s="9"/>
    </row>
    <row r="44" spans="1:46">
      <c r="A44" s="10"/>
      <c r="B44" s="3"/>
      <c r="C44" s="3"/>
      <c r="D44" s="11"/>
      <c r="E44" s="3"/>
      <c r="F44" s="3"/>
      <c r="G44" s="33"/>
      <c r="H44" s="33"/>
      <c r="I44" s="7"/>
      <c r="J44" s="12"/>
      <c r="K44" s="12"/>
      <c r="L44" s="12"/>
      <c r="M44" s="12"/>
      <c r="N44" s="30"/>
      <c r="O44" s="30"/>
      <c r="P44" s="31"/>
      <c r="Q44" s="11"/>
      <c r="R44" s="5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3"/>
      <c r="AL44" s="13"/>
      <c r="AM44" s="16"/>
      <c r="AN44" s="11"/>
      <c r="AO44" s="9"/>
      <c r="AP44" s="15"/>
      <c r="AQ44" s="14"/>
      <c r="AR44" s="14"/>
      <c r="AS44" s="9"/>
      <c r="AT44" s="9"/>
    </row>
    <row r="45" spans="1:46">
      <c r="A45" s="10"/>
      <c r="B45" s="3"/>
      <c r="C45" s="3"/>
      <c r="D45" s="11"/>
      <c r="E45" s="3"/>
      <c r="F45" s="3"/>
      <c r="G45" s="33"/>
      <c r="H45" s="33"/>
      <c r="I45" s="7"/>
      <c r="J45" s="12"/>
      <c r="K45" s="12"/>
      <c r="L45" s="12"/>
      <c r="M45" s="12"/>
      <c r="N45" s="30"/>
      <c r="O45" s="30"/>
      <c r="P45" s="31"/>
      <c r="Q45" s="11"/>
      <c r="R45" s="5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13"/>
      <c r="AL45" s="13"/>
      <c r="AM45" s="16"/>
      <c r="AN45" s="11"/>
      <c r="AO45" s="9"/>
      <c r="AP45" s="15"/>
      <c r="AQ45" s="14"/>
      <c r="AR45" s="14"/>
      <c r="AS45" s="9"/>
      <c r="AT45" s="9"/>
    </row>
    <row r="46" spans="1:46">
      <c r="A46" s="10"/>
      <c r="B46" s="3"/>
      <c r="C46" s="3"/>
      <c r="D46" s="11"/>
      <c r="E46" s="3"/>
      <c r="F46" s="3"/>
      <c r="G46" s="33"/>
      <c r="H46" s="33"/>
      <c r="I46" s="7"/>
      <c r="J46" s="12"/>
      <c r="K46" s="12"/>
      <c r="L46" s="12"/>
      <c r="M46" s="12"/>
      <c r="N46" s="30"/>
      <c r="O46" s="30"/>
      <c r="P46" s="31"/>
      <c r="Q46" s="11"/>
      <c r="R46" s="5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3"/>
      <c r="AL46" s="13"/>
      <c r="AM46" s="16"/>
      <c r="AN46" s="11"/>
      <c r="AO46" s="9"/>
      <c r="AP46" s="15"/>
      <c r="AQ46" s="14"/>
      <c r="AR46" s="14"/>
      <c r="AS46" s="9"/>
      <c r="AT46" s="9"/>
    </row>
    <row r="47" spans="1:46">
      <c r="A47" s="10"/>
      <c r="B47" s="3"/>
      <c r="C47" s="3"/>
      <c r="D47" s="11"/>
      <c r="E47" s="3"/>
      <c r="F47" s="3"/>
      <c r="G47" s="33"/>
      <c r="H47" s="33"/>
      <c r="I47" s="7"/>
      <c r="J47" s="12"/>
      <c r="K47" s="12"/>
      <c r="L47" s="12"/>
      <c r="M47" s="12"/>
      <c r="N47" s="30"/>
      <c r="O47" s="30"/>
      <c r="P47" s="31"/>
      <c r="Q47" s="11"/>
      <c r="R47" s="5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3"/>
      <c r="AL47" s="13"/>
      <c r="AM47" s="16"/>
      <c r="AN47" s="11"/>
      <c r="AO47" s="9"/>
      <c r="AP47" s="15"/>
      <c r="AQ47" s="14"/>
      <c r="AR47" s="14"/>
      <c r="AS47" s="9"/>
      <c r="AT47" s="9"/>
    </row>
    <row r="48" spans="1:46">
      <c r="A48" s="10"/>
      <c r="B48" s="3"/>
      <c r="C48" s="3"/>
      <c r="D48" s="11"/>
      <c r="E48" s="3"/>
      <c r="F48" s="3"/>
      <c r="G48" s="33"/>
      <c r="H48" s="33"/>
      <c r="I48" s="7"/>
      <c r="J48" s="12"/>
      <c r="K48" s="12"/>
      <c r="L48" s="12"/>
      <c r="M48" s="12"/>
      <c r="N48" s="30"/>
      <c r="O48" s="30"/>
      <c r="P48" s="31"/>
      <c r="Q48" s="11"/>
      <c r="R48" s="5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3"/>
      <c r="AL48" s="13"/>
      <c r="AM48" s="16"/>
      <c r="AN48" s="11"/>
      <c r="AO48" s="9"/>
      <c r="AP48" s="15"/>
      <c r="AQ48" s="14"/>
      <c r="AR48" s="14"/>
      <c r="AS48" s="9"/>
      <c r="AT48" s="9"/>
    </row>
    <row r="49" spans="1:46">
      <c r="A49" s="10"/>
      <c r="B49" s="3"/>
      <c r="C49" s="3"/>
      <c r="D49" s="11"/>
      <c r="E49" s="3"/>
      <c r="F49" s="3"/>
      <c r="G49" s="33"/>
      <c r="H49" s="33"/>
      <c r="I49" s="7"/>
      <c r="J49" s="12"/>
      <c r="K49" s="12"/>
      <c r="L49" s="12"/>
      <c r="M49" s="12"/>
      <c r="N49" s="30"/>
      <c r="O49" s="30"/>
      <c r="P49" s="31"/>
      <c r="Q49" s="11"/>
      <c r="R49" s="5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3"/>
      <c r="AL49" s="13"/>
      <c r="AM49" s="16"/>
      <c r="AN49" s="11"/>
      <c r="AO49" s="9"/>
      <c r="AP49" s="15"/>
      <c r="AQ49" s="14"/>
      <c r="AR49" s="14"/>
      <c r="AS49" s="9"/>
      <c r="AT49" s="9"/>
    </row>
    <row r="50" spans="1:46">
      <c r="A50" s="10"/>
      <c r="B50" s="3"/>
      <c r="C50" s="3"/>
      <c r="D50" s="11"/>
      <c r="E50" s="3"/>
      <c r="F50" s="3"/>
      <c r="G50" s="33"/>
      <c r="H50" s="33"/>
      <c r="I50" s="7"/>
      <c r="J50" s="12"/>
      <c r="K50" s="12"/>
      <c r="L50" s="12"/>
      <c r="M50" s="12"/>
      <c r="N50" s="30"/>
      <c r="O50" s="30"/>
      <c r="P50" s="31"/>
      <c r="Q50" s="11"/>
      <c r="R50" s="5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3"/>
      <c r="AL50" s="13"/>
      <c r="AM50" s="16"/>
      <c r="AN50" s="11"/>
      <c r="AO50" s="9"/>
      <c r="AP50" s="15"/>
      <c r="AQ50" s="14"/>
      <c r="AR50" s="14"/>
      <c r="AS50" s="9"/>
      <c r="AT50" s="9"/>
    </row>
    <row r="51" spans="1:46">
      <c r="A51" s="10"/>
      <c r="B51" s="3"/>
      <c r="C51" s="3"/>
      <c r="D51" s="11"/>
      <c r="E51" s="3"/>
      <c r="F51" s="3"/>
      <c r="G51" s="33"/>
      <c r="H51" s="33"/>
      <c r="I51" s="7"/>
      <c r="J51" s="12"/>
      <c r="K51" s="12"/>
      <c r="L51" s="12"/>
      <c r="M51" s="12"/>
      <c r="N51" s="30"/>
      <c r="O51" s="30"/>
      <c r="P51" s="31"/>
      <c r="Q51" s="11"/>
      <c r="R51" s="5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3"/>
      <c r="AL51" s="13"/>
      <c r="AM51" s="16"/>
      <c r="AN51" s="11"/>
      <c r="AO51" s="9"/>
      <c r="AP51" s="15"/>
      <c r="AQ51" s="14"/>
      <c r="AR51" s="14"/>
      <c r="AS51" s="9"/>
      <c r="AT51" s="9"/>
    </row>
    <row r="52" spans="1:46">
      <c r="A52" s="10"/>
      <c r="B52" s="3"/>
      <c r="C52" s="3"/>
      <c r="D52" s="11"/>
      <c r="E52" s="3"/>
      <c r="F52" s="3"/>
      <c r="G52" s="33"/>
      <c r="H52" s="33"/>
      <c r="I52" s="7"/>
      <c r="J52" s="12"/>
      <c r="K52" s="12"/>
      <c r="L52" s="12"/>
      <c r="M52" s="12"/>
      <c r="N52" s="30"/>
      <c r="O52" s="30"/>
      <c r="P52" s="31"/>
      <c r="Q52" s="11"/>
      <c r="R52" s="5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3"/>
      <c r="AL52" s="13"/>
      <c r="AM52" s="16"/>
      <c r="AN52" s="11"/>
      <c r="AO52" s="9"/>
      <c r="AP52" s="15"/>
      <c r="AQ52" s="14"/>
      <c r="AR52" s="14"/>
      <c r="AS52" s="9"/>
      <c r="AT52" s="9"/>
    </row>
    <row r="53" spans="1:46">
      <c r="A53" s="10"/>
      <c r="B53" s="3"/>
      <c r="C53" s="3"/>
      <c r="D53" s="11"/>
      <c r="E53" s="3"/>
      <c r="F53" s="3"/>
      <c r="G53" s="33"/>
      <c r="H53" s="33"/>
      <c r="I53" s="7"/>
      <c r="J53" s="12"/>
      <c r="K53" s="12"/>
      <c r="L53" s="12"/>
      <c r="M53" s="12"/>
      <c r="N53" s="30"/>
      <c r="O53" s="30"/>
      <c r="P53" s="31"/>
      <c r="Q53" s="11"/>
      <c r="R53" s="5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3"/>
      <c r="AL53" s="13"/>
      <c r="AM53" s="16"/>
      <c r="AN53" s="11"/>
      <c r="AO53" s="9"/>
      <c r="AP53" s="15"/>
      <c r="AQ53" s="14"/>
      <c r="AR53" s="14"/>
      <c r="AS53" s="9"/>
      <c r="AT53" s="9"/>
    </row>
    <row r="54" spans="1:46">
      <c r="A54" s="10"/>
      <c r="B54" s="3"/>
      <c r="C54" s="3"/>
      <c r="D54" s="11"/>
      <c r="E54" s="3"/>
      <c r="F54" s="3"/>
      <c r="G54" s="33"/>
      <c r="H54" s="33"/>
      <c r="I54" s="7"/>
      <c r="J54" s="12"/>
      <c r="K54" s="12"/>
      <c r="L54" s="12"/>
      <c r="M54" s="12"/>
      <c r="N54" s="30"/>
      <c r="O54" s="30"/>
      <c r="P54" s="31"/>
      <c r="Q54" s="11"/>
      <c r="R54" s="5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3"/>
      <c r="AL54" s="13"/>
      <c r="AM54" s="16"/>
      <c r="AN54" s="11"/>
      <c r="AO54" s="9"/>
      <c r="AP54" s="15"/>
      <c r="AQ54" s="14"/>
      <c r="AR54" s="14"/>
      <c r="AS54" s="9"/>
      <c r="AT54" s="9"/>
    </row>
    <row r="55" spans="1:46">
      <c r="A55" s="10"/>
      <c r="B55" s="3"/>
      <c r="C55" s="3"/>
      <c r="D55" s="11"/>
      <c r="E55" s="3"/>
      <c r="F55" s="3"/>
      <c r="G55" s="33"/>
      <c r="H55" s="33"/>
      <c r="I55" s="7"/>
      <c r="J55" s="12"/>
      <c r="K55" s="12"/>
      <c r="L55" s="12"/>
      <c r="M55" s="12"/>
      <c r="N55" s="30"/>
      <c r="O55" s="30"/>
      <c r="P55" s="31"/>
      <c r="Q55" s="11"/>
      <c r="R55" s="5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13"/>
      <c r="AL55" s="13"/>
      <c r="AM55" s="16"/>
      <c r="AN55" s="11"/>
      <c r="AO55" s="9"/>
      <c r="AP55" s="15"/>
      <c r="AQ55" s="14"/>
      <c r="AR55" s="14"/>
      <c r="AS55" s="9"/>
      <c r="AT55" s="9"/>
    </row>
    <row r="56" spans="1:46">
      <c r="A56" s="10"/>
      <c r="B56" s="3"/>
      <c r="C56" s="3"/>
      <c r="D56" s="11"/>
      <c r="E56" s="3"/>
      <c r="F56" s="3"/>
      <c r="G56" s="33"/>
      <c r="H56" s="33"/>
      <c r="I56" s="7"/>
      <c r="J56" s="12"/>
      <c r="K56" s="12"/>
      <c r="L56" s="12"/>
      <c r="M56" s="12"/>
      <c r="N56" s="30"/>
      <c r="O56" s="30"/>
      <c r="P56" s="31"/>
      <c r="Q56" s="11"/>
      <c r="R56" s="5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3"/>
      <c r="AL56" s="13"/>
      <c r="AM56" s="16"/>
      <c r="AN56" s="11"/>
      <c r="AO56" s="9"/>
      <c r="AP56" s="15"/>
      <c r="AQ56" s="14"/>
      <c r="AR56" s="14"/>
      <c r="AS56" s="9"/>
      <c r="AT56" s="9"/>
    </row>
    <row r="57" spans="1:46">
      <c r="A57" s="10"/>
      <c r="B57" s="3"/>
      <c r="C57" s="3"/>
      <c r="D57" s="11"/>
      <c r="E57" s="3"/>
      <c r="F57" s="3"/>
      <c r="G57" s="33"/>
      <c r="H57" s="33"/>
      <c r="I57" s="7"/>
      <c r="J57" s="12"/>
      <c r="K57" s="12"/>
      <c r="L57" s="12"/>
      <c r="M57" s="12"/>
      <c r="N57" s="30"/>
      <c r="O57" s="30"/>
      <c r="P57" s="31"/>
      <c r="Q57" s="11"/>
      <c r="R57" s="5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3"/>
      <c r="AL57" s="13"/>
      <c r="AM57" s="16"/>
      <c r="AN57" s="11"/>
      <c r="AO57" s="9"/>
      <c r="AP57" s="15"/>
      <c r="AQ57" s="14"/>
      <c r="AR57" s="14"/>
      <c r="AS57" s="9"/>
      <c r="AT57" s="9"/>
    </row>
    <row r="58" spans="1:46">
      <c r="A58" s="10"/>
      <c r="B58" s="3"/>
      <c r="C58" s="3"/>
      <c r="D58" s="11"/>
      <c r="E58" s="3"/>
      <c r="F58" s="3"/>
      <c r="G58" s="33"/>
      <c r="H58" s="33"/>
      <c r="I58" s="7"/>
      <c r="J58" s="12"/>
      <c r="K58" s="12"/>
      <c r="L58" s="12"/>
      <c r="M58" s="12"/>
      <c r="N58" s="30"/>
      <c r="O58" s="30"/>
      <c r="P58" s="31"/>
      <c r="Q58" s="11"/>
      <c r="R58" s="5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3"/>
      <c r="AL58" s="13"/>
      <c r="AM58" s="16"/>
      <c r="AN58" s="11"/>
      <c r="AO58" s="9"/>
      <c r="AP58" s="15"/>
      <c r="AQ58" s="14"/>
      <c r="AR58" s="14"/>
      <c r="AS58" s="9"/>
      <c r="AT58" s="9"/>
    </row>
    <row r="59" spans="1:46">
      <c r="A59" s="10"/>
      <c r="B59" s="3"/>
      <c r="C59" s="3"/>
      <c r="D59" s="11"/>
      <c r="E59" s="3"/>
      <c r="F59" s="3"/>
      <c r="G59" s="33"/>
      <c r="H59" s="33"/>
      <c r="I59" s="7"/>
      <c r="J59" s="12"/>
      <c r="K59" s="12"/>
      <c r="L59" s="12"/>
      <c r="M59" s="12"/>
      <c r="N59" s="30"/>
      <c r="O59" s="30"/>
      <c r="P59" s="31"/>
      <c r="Q59" s="11"/>
      <c r="R59" s="5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3"/>
      <c r="AL59" s="13"/>
      <c r="AM59" s="16"/>
      <c r="AN59" s="11"/>
      <c r="AO59" s="9"/>
      <c r="AP59" s="15"/>
      <c r="AQ59" s="14"/>
      <c r="AR59" s="14"/>
      <c r="AS59" s="9"/>
      <c r="AT59" s="9"/>
    </row>
    <row r="60" spans="1:46">
      <c r="A60" s="10"/>
      <c r="B60" s="3"/>
      <c r="C60" s="3"/>
      <c r="D60" s="11"/>
      <c r="E60" s="3"/>
      <c r="F60" s="3"/>
      <c r="G60" s="33"/>
      <c r="H60" s="33"/>
      <c r="I60" s="7"/>
      <c r="J60" s="12"/>
      <c r="K60" s="12"/>
      <c r="L60" s="12"/>
      <c r="M60" s="12"/>
      <c r="N60" s="30"/>
      <c r="O60" s="30"/>
      <c r="P60" s="31"/>
      <c r="Q60" s="11"/>
      <c r="R60" s="5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3"/>
      <c r="AL60" s="13"/>
      <c r="AM60" s="16"/>
      <c r="AN60" s="11"/>
      <c r="AO60" s="9"/>
      <c r="AP60" s="15"/>
      <c r="AQ60" s="14"/>
      <c r="AR60" s="14"/>
      <c r="AS60" s="9"/>
      <c r="AT60" s="9"/>
    </row>
    <row r="61" spans="1:46">
      <c r="A61" s="10"/>
      <c r="B61" s="3"/>
      <c r="C61" s="3"/>
      <c r="D61" s="11"/>
      <c r="E61" s="3"/>
      <c r="F61" s="3"/>
      <c r="G61" s="33"/>
      <c r="H61" s="33"/>
      <c r="I61" s="7"/>
      <c r="J61" s="12"/>
      <c r="K61" s="12"/>
      <c r="L61" s="12"/>
      <c r="M61" s="12"/>
      <c r="N61" s="30"/>
      <c r="O61" s="30"/>
      <c r="P61" s="31"/>
      <c r="Q61" s="11"/>
      <c r="R61" s="5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3"/>
      <c r="AL61" s="13"/>
      <c r="AM61" s="16"/>
      <c r="AN61" s="11"/>
      <c r="AO61" s="9"/>
      <c r="AP61" s="15"/>
      <c r="AQ61" s="14"/>
      <c r="AR61" s="14"/>
      <c r="AS61" s="9"/>
      <c r="AT61" s="9"/>
    </row>
    <row r="62" spans="1:46">
      <c r="A62" s="10"/>
      <c r="B62" s="3"/>
      <c r="C62" s="3"/>
      <c r="D62" s="11"/>
      <c r="E62" s="3"/>
      <c r="F62" s="3"/>
      <c r="G62" s="33"/>
      <c r="H62" s="33"/>
      <c r="I62" s="7"/>
      <c r="J62" s="12"/>
      <c r="K62" s="12"/>
      <c r="L62" s="12"/>
      <c r="M62" s="12"/>
      <c r="N62" s="30"/>
      <c r="O62" s="30"/>
      <c r="P62" s="31"/>
      <c r="Q62" s="11"/>
      <c r="R62" s="5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3"/>
      <c r="AL62" s="13"/>
      <c r="AM62" s="16"/>
      <c r="AN62" s="11"/>
      <c r="AO62" s="9"/>
      <c r="AP62" s="15"/>
      <c r="AQ62" s="14"/>
      <c r="AR62" s="14"/>
      <c r="AS62" s="9"/>
      <c r="AT62" s="9"/>
    </row>
    <row r="63" spans="1:46">
      <c r="A63" s="10"/>
      <c r="B63" s="3"/>
      <c r="C63" s="3"/>
      <c r="D63" s="11"/>
      <c r="E63" s="3"/>
      <c r="F63" s="3"/>
      <c r="G63" s="33"/>
      <c r="H63" s="33"/>
      <c r="I63" s="7"/>
      <c r="J63" s="12"/>
      <c r="K63" s="12"/>
      <c r="L63" s="12"/>
      <c r="M63" s="12"/>
      <c r="N63" s="30"/>
      <c r="O63" s="30"/>
      <c r="P63" s="31"/>
      <c r="Q63" s="11"/>
      <c r="R63" s="5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3"/>
      <c r="AL63" s="13"/>
      <c r="AM63" s="16"/>
      <c r="AN63" s="11"/>
      <c r="AO63" s="9"/>
      <c r="AP63" s="15"/>
      <c r="AQ63" s="14"/>
      <c r="AR63" s="14"/>
      <c r="AS63" s="9"/>
      <c r="AT63" s="9"/>
    </row>
    <row r="64" spans="1:46">
      <c r="A64" s="10"/>
      <c r="B64" s="3"/>
      <c r="C64" s="3"/>
      <c r="D64" s="11"/>
      <c r="E64" s="3"/>
      <c r="F64" s="3"/>
      <c r="G64" s="33"/>
      <c r="H64" s="33"/>
      <c r="I64" s="7"/>
      <c r="J64" s="12"/>
      <c r="K64" s="12"/>
      <c r="L64" s="12"/>
      <c r="M64" s="12"/>
      <c r="N64" s="30"/>
      <c r="O64" s="30"/>
      <c r="P64" s="31"/>
      <c r="Q64" s="11"/>
      <c r="R64" s="5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13"/>
      <c r="AL64" s="13"/>
      <c r="AM64" s="16"/>
      <c r="AN64" s="11"/>
      <c r="AO64" s="9"/>
      <c r="AP64" s="15"/>
      <c r="AQ64" s="14"/>
      <c r="AR64" s="14"/>
      <c r="AS64" s="9"/>
      <c r="AT64" s="9"/>
    </row>
    <row r="65" spans="1:46">
      <c r="A65" s="10"/>
      <c r="B65" s="3"/>
      <c r="C65" s="3"/>
      <c r="D65" s="11"/>
      <c r="E65" s="3"/>
      <c r="F65" s="3"/>
      <c r="G65" s="33"/>
      <c r="H65" s="33"/>
      <c r="I65" s="7"/>
      <c r="J65" s="12"/>
      <c r="K65" s="12"/>
      <c r="L65" s="12"/>
      <c r="M65" s="12"/>
      <c r="N65" s="30"/>
      <c r="O65" s="30"/>
      <c r="P65" s="31"/>
      <c r="Q65" s="11"/>
      <c r="R65" s="5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13"/>
      <c r="AL65" s="13"/>
      <c r="AM65" s="16"/>
      <c r="AN65" s="11"/>
      <c r="AO65" s="9"/>
      <c r="AP65" s="15"/>
      <c r="AQ65" s="14"/>
      <c r="AR65" s="14"/>
      <c r="AS65" s="9"/>
      <c r="AT65" s="9"/>
    </row>
    <row r="66" spans="1:46">
      <c r="A66" s="10"/>
      <c r="B66" s="3"/>
      <c r="C66" s="3"/>
      <c r="D66" s="11"/>
      <c r="E66" s="3"/>
      <c r="F66" s="3"/>
      <c r="G66" s="33"/>
      <c r="H66" s="33"/>
      <c r="I66" s="7"/>
      <c r="J66" s="12"/>
      <c r="K66" s="12"/>
      <c r="L66" s="12"/>
      <c r="M66" s="12"/>
      <c r="N66" s="30"/>
      <c r="O66" s="30"/>
      <c r="P66" s="31"/>
      <c r="Q66" s="11"/>
      <c r="R66" s="5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3"/>
      <c r="AL66" s="13"/>
      <c r="AM66" s="16"/>
      <c r="AN66" s="11"/>
      <c r="AO66" s="9"/>
      <c r="AP66" s="15"/>
      <c r="AQ66" s="14"/>
      <c r="AR66" s="14"/>
      <c r="AS66" s="9"/>
      <c r="AT66" s="9"/>
    </row>
    <row r="67" spans="1:46">
      <c r="A67" s="10"/>
      <c r="B67" s="3"/>
      <c r="C67" s="3"/>
      <c r="D67" s="11"/>
      <c r="E67" s="3"/>
      <c r="F67" s="3"/>
      <c r="G67" s="33"/>
      <c r="H67" s="33"/>
      <c r="I67" s="7"/>
      <c r="J67" s="12"/>
      <c r="K67" s="12"/>
      <c r="L67" s="12"/>
      <c r="M67" s="12"/>
      <c r="N67" s="30"/>
      <c r="O67" s="30"/>
      <c r="P67" s="31"/>
      <c r="Q67" s="11"/>
      <c r="R67" s="5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3"/>
      <c r="AL67" s="13"/>
      <c r="AM67" s="16"/>
      <c r="AN67" s="11"/>
      <c r="AO67" s="9"/>
      <c r="AP67" s="15"/>
      <c r="AQ67" s="14"/>
      <c r="AR67" s="14"/>
      <c r="AS67" s="9"/>
      <c r="AT67" s="9"/>
    </row>
    <row r="68" spans="1:46">
      <c r="A68" s="10"/>
      <c r="B68" s="3"/>
      <c r="C68" s="3"/>
      <c r="D68" s="11"/>
      <c r="E68" s="3"/>
      <c r="F68" s="3"/>
      <c r="G68" s="33"/>
      <c r="H68" s="33"/>
      <c r="I68" s="7"/>
      <c r="J68" s="12"/>
      <c r="K68" s="12"/>
      <c r="L68" s="12"/>
      <c r="M68" s="12"/>
      <c r="N68" s="30"/>
      <c r="O68" s="30"/>
      <c r="P68" s="31"/>
      <c r="Q68" s="11"/>
      <c r="R68" s="5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3"/>
      <c r="AL68" s="13"/>
      <c r="AM68" s="16"/>
      <c r="AN68" s="11"/>
      <c r="AO68" s="9"/>
      <c r="AP68" s="15"/>
      <c r="AQ68" s="14"/>
      <c r="AR68" s="14"/>
      <c r="AS68" s="9"/>
      <c r="AT68" s="9"/>
    </row>
    <row r="69" spans="1:46">
      <c r="A69" s="10"/>
      <c r="B69" s="3"/>
      <c r="C69" s="3"/>
      <c r="D69" s="11"/>
      <c r="E69" s="3"/>
      <c r="F69" s="3"/>
      <c r="G69" s="33"/>
      <c r="H69" s="33"/>
      <c r="I69" s="7"/>
      <c r="J69" s="12"/>
      <c r="K69" s="12"/>
      <c r="L69" s="12"/>
      <c r="M69" s="12"/>
      <c r="N69" s="30"/>
      <c r="O69" s="30"/>
      <c r="P69" s="31"/>
      <c r="Q69" s="11"/>
      <c r="R69" s="5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3"/>
      <c r="AL69" s="13"/>
      <c r="AM69" s="16"/>
      <c r="AN69" s="11"/>
      <c r="AO69" s="9"/>
      <c r="AP69" s="15"/>
      <c r="AQ69" s="14"/>
      <c r="AR69" s="14"/>
      <c r="AS69" s="9"/>
      <c r="AT69" s="9"/>
    </row>
    <row r="70" spans="1:46">
      <c r="A70" s="10"/>
      <c r="B70" s="3"/>
      <c r="C70" s="3"/>
      <c r="D70" s="11"/>
      <c r="E70" s="3"/>
      <c r="F70" s="3"/>
      <c r="G70" s="33"/>
      <c r="H70" s="33"/>
      <c r="I70" s="7"/>
      <c r="J70" s="12"/>
      <c r="K70" s="12"/>
      <c r="L70" s="12"/>
      <c r="M70" s="12"/>
      <c r="N70" s="30"/>
      <c r="O70" s="30"/>
      <c r="P70" s="31"/>
      <c r="Q70" s="11"/>
      <c r="R70" s="5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3"/>
      <c r="AL70" s="13"/>
      <c r="AM70" s="16"/>
      <c r="AN70" s="11"/>
      <c r="AO70" s="9"/>
      <c r="AP70" s="15"/>
      <c r="AQ70" s="14"/>
      <c r="AR70" s="14"/>
      <c r="AS70" s="9"/>
      <c r="AT70" s="9"/>
    </row>
    <row r="71" spans="1:46">
      <c r="A71" s="10"/>
      <c r="B71" s="3"/>
      <c r="C71" s="3"/>
      <c r="D71" s="11"/>
      <c r="E71" s="3"/>
      <c r="F71" s="3"/>
      <c r="G71" s="33"/>
      <c r="H71" s="33"/>
      <c r="I71" s="7"/>
      <c r="J71" s="12"/>
      <c r="K71" s="12"/>
      <c r="L71" s="12"/>
      <c r="M71" s="12"/>
      <c r="N71" s="30"/>
      <c r="O71" s="30"/>
      <c r="P71" s="31"/>
      <c r="Q71" s="11"/>
      <c r="R71" s="5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3"/>
      <c r="AL71" s="13"/>
      <c r="AM71" s="16"/>
      <c r="AN71" s="11"/>
      <c r="AO71" s="9"/>
      <c r="AP71" s="15"/>
      <c r="AQ71" s="14"/>
      <c r="AR71" s="14"/>
      <c r="AS71" s="9"/>
      <c r="AT71" s="9"/>
    </row>
    <row r="72" spans="1:46">
      <c r="A72" s="10"/>
      <c r="B72" s="3"/>
      <c r="C72" s="3"/>
      <c r="D72" s="11"/>
      <c r="E72" s="3"/>
      <c r="F72" s="3"/>
      <c r="G72" s="33"/>
      <c r="H72" s="33"/>
      <c r="I72" s="7"/>
      <c r="J72" s="12"/>
      <c r="K72" s="12"/>
      <c r="L72" s="12"/>
      <c r="M72" s="12"/>
      <c r="N72" s="30"/>
      <c r="O72" s="30"/>
      <c r="P72" s="31"/>
      <c r="Q72" s="11"/>
      <c r="R72" s="5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3"/>
      <c r="AL72" s="13"/>
      <c r="AM72" s="16"/>
      <c r="AN72" s="11"/>
      <c r="AO72" s="9"/>
      <c r="AP72" s="15"/>
      <c r="AQ72" s="14"/>
      <c r="AR72" s="14"/>
      <c r="AS72" s="9"/>
      <c r="AT72" s="9"/>
    </row>
    <row r="73" spans="1:46">
      <c r="A73" s="10"/>
      <c r="B73" s="3"/>
      <c r="C73" s="3"/>
      <c r="D73" s="11"/>
      <c r="E73" s="3"/>
      <c r="F73" s="3"/>
      <c r="G73" s="33"/>
      <c r="H73" s="33"/>
      <c r="I73" s="7"/>
      <c r="J73" s="12"/>
      <c r="K73" s="12"/>
      <c r="L73" s="12"/>
      <c r="M73" s="12"/>
      <c r="N73" s="30"/>
      <c r="O73" s="30"/>
      <c r="P73" s="31"/>
      <c r="Q73" s="11"/>
      <c r="R73" s="5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3"/>
      <c r="AL73" s="13"/>
      <c r="AM73" s="16"/>
      <c r="AN73" s="11"/>
      <c r="AO73" s="9"/>
      <c r="AP73" s="15"/>
      <c r="AQ73" s="14"/>
      <c r="AR73" s="14"/>
      <c r="AS73" s="9"/>
      <c r="AT73" s="9"/>
    </row>
    <row r="74" spans="1:46">
      <c r="A74" s="10"/>
      <c r="B74" s="3"/>
      <c r="C74" s="3"/>
      <c r="D74" s="11"/>
      <c r="E74" s="3"/>
      <c r="F74" s="3"/>
      <c r="G74" s="33"/>
      <c r="H74" s="33"/>
      <c r="I74" s="7"/>
      <c r="J74" s="12"/>
      <c r="K74" s="12"/>
      <c r="L74" s="12"/>
      <c r="M74" s="12"/>
      <c r="N74" s="30"/>
      <c r="O74" s="30"/>
      <c r="P74" s="31"/>
      <c r="Q74" s="11"/>
      <c r="R74" s="5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3"/>
      <c r="AL74" s="13"/>
      <c r="AM74" s="16"/>
      <c r="AN74" s="11"/>
      <c r="AO74" s="9"/>
      <c r="AP74" s="15"/>
      <c r="AQ74" s="14"/>
      <c r="AR74" s="14"/>
      <c r="AS74" s="9"/>
      <c r="AT74" s="9"/>
    </row>
    <row r="75" spans="1:46">
      <c r="A75" s="10"/>
      <c r="B75" s="3"/>
      <c r="C75" s="3"/>
      <c r="D75" s="11"/>
      <c r="E75" s="3"/>
      <c r="F75" s="3"/>
      <c r="G75" s="33"/>
      <c r="H75" s="33"/>
      <c r="I75" s="7"/>
      <c r="J75" s="12"/>
      <c r="K75" s="12"/>
      <c r="L75" s="12"/>
      <c r="M75" s="12"/>
      <c r="N75" s="30"/>
      <c r="O75" s="30"/>
      <c r="P75" s="31"/>
      <c r="Q75" s="11"/>
      <c r="R75" s="5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3"/>
      <c r="AL75" s="13"/>
      <c r="AM75" s="16"/>
      <c r="AN75" s="11"/>
      <c r="AO75" s="9"/>
      <c r="AP75" s="15"/>
      <c r="AQ75" s="14"/>
      <c r="AR75" s="14"/>
      <c r="AS75" s="9"/>
      <c r="AT75" s="9"/>
    </row>
    <row r="76" spans="1:46">
      <c r="A76" s="10"/>
      <c r="B76" s="3"/>
      <c r="C76" s="3"/>
      <c r="D76" s="11"/>
      <c r="E76" s="3"/>
      <c r="F76" s="3"/>
      <c r="G76" s="33"/>
      <c r="H76" s="33"/>
      <c r="I76" s="7"/>
      <c r="J76" s="12"/>
      <c r="K76" s="12"/>
      <c r="L76" s="12"/>
      <c r="M76" s="12"/>
      <c r="N76" s="30"/>
      <c r="O76" s="30"/>
      <c r="P76" s="31"/>
      <c r="Q76" s="11"/>
      <c r="R76" s="5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3"/>
      <c r="AL76" s="13"/>
      <c r="AM76" s="16"/>
      <c r="AN76" s="11"/>
      <c r="AO76" s="9"/>
      <c r="AP76" s="15"/>
      <c r="AQ76" s="14"/>
      <c r="AR76" s="14"/>
      <c r="AS76" s="9"/>
      <c r="AT76" s="9"/>
    </row>
    <row r="77" spans="1:46">
      <c r="A77" s="10"/>
      <c r="B77" s="3"/>
      <c r="C77" s="3"/>
      <c r="D77" s="11"/>
      <c r="E77" s="3"/>
      <c r="F77" s="3"/>
      <c r="G77" s="33"/>
      <c r="H77" s="33"/>
      <c r="I77" s="7"/>
      <c r="J77" s="12"/>
      <c r="K77" s="12"/>
      <c r="L77" s="12"/>
      <c r="M77" s="12"/>
      <c r="N77" s="30"/>
      <c r="O77" s="30"/>
      <c r="P77" s="31"/>
      <c r="Q77" s="11"/>
      <c r="R77" s="5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3"/>
      <c r="AL77" s="13"/>
      <c r="AM77" s="16"/>
      <c r="AN77" s="11"/>
      <c r="AO77" s="9"/>
      <c r="AP77" s="15"/>
      <c r="AQ77" s="14"/>
      <c r="AR77" s="14"/>
      <c r="AS77" s="9"/>
      <c r="AT77" s="9"/>
    </row>
    <row r="78" spans="1:46">
      <c r="A78" s="10"/>
      <c r="B78" s="3"/>
      <c r="C78" s="3"/>
      <c r="D78" s="11"/>
      <c r="E78" s="3"/>
      <c r="F78" s="3"/>
      <c r="G78" s="33"/>
      <c r="H78" s="33"/>
      <c r="I78" s="7"/>
      <c r="J78" s="12"/>
      <c r="K78" s="12"/>
      <c r="L78" s="12"/>
      <c r="M78" s="12"/>
      <c r="N78" s="30"/>
      <c r="O78" s="30"/>
      <c r="P78" s="31"/>
      <c r="Q78" s="11"/>
      <c r="R78" s="5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3"/>
      <c r="AL78" s="13"/>
      <c r="AM78" s="16"/>
      <c r="AN78" s="11"/>
      <c r="AO78" s="9"/>
      <c r="AP78" s="15"/>
      <c r="AQ78" s="14"/>
      <c r="AR78" s="14"/>
      <c r="AS78" s="9"/>
      <c r="AT78" s="9"/>
    </row>
    <row r="79" spans="1:46">
      <c r="A79" s="10"/>
      <c r="B79" s="3"/>
      <c r="C79" s="3"/>
      <c r="D79" s="11"/>
      <c r="E79" s="3"/>
      <c r="F79" s="3"/>
      <c r="G79" s="33"/>
      <c r="H79" s="33"/>
      <c r="I79" s="7"/>
      <c r="J79" s="12"/>
      <c r="K79" s="12"/>
      <c r="L79" s="12"/>
      <c r="M79" s="12"/>
      <c r="N79" s="30"/>
      <c r="O79" s="30"/>
      <c r="P79" s="31"/>
      <c r="Q79" s="11"/>
      <c r="R79" s="5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3"/>
      <c r="AL79" s="13"/>
      <c r="AM79" s="16"/>
      <c r="AN79" s="11"/>
      <c r="AO79" s="9"/>
      <c r="AP79" s="15"/>
      <c r="AQ79" s="14"/>
      <c r="AR79" s="14"/>
      <c r="AS79" s="9"/>
      <c r="AT79" s="9"/>
    </row>
    <row r="80" spans="1:46">
      <c r="A80" s="10"/>
      <c r="B80" s="3"/>
      <c r="C80" s="3"/>
      <c r="D80" s="11"/>
      <c r="E80" s="3"/>
      <c r="F80" s="3"/>
      <c r="G80" s="33"/>
      <c r="H80" s="33"/>
      <c r="I80" s="7"/>
      <c r="J80" s="12"/>
      <c r="K80" s="12"/>
      <c r="L80" s="12"/>
      <c r="M80" s="12"/>
      <c r="N80" s="30"/>
      <c r="O80" s="30"/>
      <c r="P80" s="31"/>
      <c r="Q80" s="11"/>
      <c r="R80" s="5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3"/>
      <c r="AL80" s="13"/>
      <c r="AM80" s="16"/>
      <c r="AN80" s="11"/>
      <c r="AO80" s="9"/>
      <c r="AP80" s="15"/>
      <c r="AQ80" s="14"/>
      <c r="AR80" s="14"/>
      <c r="AS80" s="9"/>
      <c r="AT80" s="9"/>
    </row>
    <row r="81" spans="1:46">
      <c r="A81" s="10"/>
      <c r="B81" s="3"/>
      <c r="C81" s="3"/>
      <c r="D81" s="11"/>
      <c r="E81" s="3"/>
      <c r="F81" s="3"/>
      <c r="G81" s="33"/>
      <c r="H81" s="33"/>
      <c r="I81" s="7"/>
      <c r="J81" s="12"/>
      <c r="K81" s="12"/>
      <c r="L81" s="12"/>
      <c r="M81" s="12"/>
      <c r="N81" s="30"/>
      <c r="O81" s="30"/>
      <c r="P81" s="31"/>
      <c r="Q81" s="11"/>
      <c r="R81" s="5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3"/>
      <c r="AL81" s="13"/>
      <c r="AM81" s="16"/>
      <c r="AN81" s="11"/>
      <c r="AO81" s="9"/>
      <c r="AP81" s="15"/>
      <c r="AQ81" s="14"/>
      <c r="AR81" s="14"/>
      <c r="AS81" s="9"/>
      <c r="AT81" s="9"/>
    </row>
    <row r="82" spans="1:46">
      <c r="A82" s="10"/>
      <c r="B82" s="3"/>
      <c r="C82" s="3"/>
      <c r="D82" s="11"/>
      <c r="E82" s="3"/>
      <c r="F82" s="3"/>
      <c r="G82" s="33"/>
      <c r="H82" s="33"/>
      <c r="I82" s="7"/>
      <c r="J82" s="12"/>
      <c r="K82" s="12"/>
      <c r="L82" s="12"/>
      <c r="M82" s="12"/>
      <c r="N82" s="30"/>
      <c r="O82" s="30"/>
      <c r="P82" s="31"/>
      <c r="Q82" s="11"/>
      <c r="R82" s="5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3"/>
      <c r="AL82" s="13"/>
      <c r="AM82" s="16"/>
      <c r="AN82" s="11"/>
      <c r="AO82" s="9"/>
      <c r="AP82" s="15"/>
      <c r="AQ82" s="14"/>
      <c r="AR82" s="14"/>
      <c r="AS82" s="9"/>
      <c r="AT82" s="9"/>
    </row>
    <row r="83" spans="1:46">
      <c r="A83" s="10"/>
      <c r="B83" s="3"/>
      <c r="C83" s="3"/>
      <c r="D83" s="11"/>
      <c r="E83" s="3"/>
      <c r="F83" s="3"/>
      <c r="G83" s="33"/>
      <c r="H83" s="33"/>
      <c r="I83" s="7"/>
      <c r="J83" s="12"/>
      <c r="K83" s="12"/>
      <c r="L83" s="12"/>
      <c r="M83" s="12"/>
      <c r="N83" s="30"/>
      <c r="O83" s="30"/>
      <c r="P83" s="31"/>
      <c r="Q83" s="11"/>
      <c r="R83" s="5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3"/>
      <c r="AL83" s="13"/>
      <c r="AM83" s="16"/>
      <c r="AN83" s="11"/>
      <c r="AO83" s="9"/>
      <c r="AP83" s="15"/>
      <c r="AQ83" s="14"/>
      <c r="AR83" s="14"/>
      <c r="AS83" s="9"/>
      <c r="AT83" s="9"/>
    </row>
    <row r="84" spans="1:46">
      <c r="A84" s="10"/>
      <c r="B84" s="3"/>
      <c r="C84" s="3"/>
      <c r="D84" s="11"/>
      <c r="E84" s="3"/>
      <c r="F84" s="3"/>
      <c r="G84" s="33"/>
      <c r="H84" s="33"/>
      <c r="I84" s="7"/>
      <c r="J84" s="12"/>
      <c r="K84" s="12"/>
      <c r="L84" s="12"/>
      <c r="M84" s="12"/>
      <c r="N84" s="30"/>
      <c r="O84" s="30"/>
      <c r="P84" s="31"/>
      <c r="Q84" s="11"/>
      <c r="R84" s="5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3"/>
      <c r="AL84" s="13"/>
      <c r="AM84" s="16"/>
      <c r="AN84" s="11"/>
      <c r="AO84" s="9"/>
      <c r="AP84" s="15"/>
      <c r="AQ84" s="14"/>
      <c r="AR84" s="14"/>
      <c r="AS84" s="9"/>
      <c r="AT84" s="9"/>
    </row>
    <row r="85" spans="1:46">
      <c r="A85" s="10"/>
      <c r="B85" s="3"/>
      <c r="C85" s="3"/>
      <c r="D85" s="11"/>
      <c r="E85" s="3"/>
      <c r="F85" s="3"/>
      <c r="G85" s="33"/>
      <c r="H85" s="33"/>
      <c r="I85" s="7"/>
      <c r="J85" s="12"/>
      <c r="K85" s="12"/>
      <c r="L85" s="12"/>
      <c r="M85" s="12"/>
      <c r="N85" s="30"/>
      <c r="O85" s="30"/>
      <c r="P85" s="31"/>
      <c r="Q85" s="11"/>
      <c r="R85" s="5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3"/>
      <c r="AL85" s="13"/>
      <c r="AM85" s="16"/>
      <c r="AN85" s="11"/>
      <c r="AO85" s="9"/>
      <c r="AP85" s="15"/>
      <c r="AQ85" s="14"/>
      <c r="AR85" s="14"/>
      <c r="AS85" s="9"/>
      <c r="AT85" s="9"/>
    </row>
    <row r="86" spans="1:46">
      <c r="A86" s="10"/>
      <c r="B86" s="3"/>
      <c r="C86" s="3"/>
      <c r="D86" s="11"/>
      <c r="E86" s="3"/>
      <c r="F86" s="3"/>
      <c r="G86" s="33"/>
      <c r="H86" s="33"/>
      <c r="I86" s="7"/>
      <c r="J86" s="12"/>
      <c r="K86" s="12"/>
      <c r="L86" s="12"/>
      <c r="M86" s="12"/>
      <c r="N86" s="30"/>
      <c r="O86" s="30"/>
      <c r="P86" s="31"/>
      <c r="Q86" s="11"/>
      <c r="R86" s="5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3"/>
      <c r="AL86" s="13"/>
      <c r="AM86" s="16"/>
      <c r="AN86" s="11"/>
      <c r="AO86" s="9"/>
      <c r="AP86" s="15"/>
      <c r="AQ86" s="14"/>
      <c r="AR86" s="14"/>
      <c r="AS86" s="9"/>
      <c r="AT86" s="9"/>
    </row>
    <row r="87" spans="1:46">
      <c r="A87" s="10"/>
      <c r="B87" s="3"/>
      <c r="C87" s="3"/>
      <c r="D87" s="11"/>
      <c r="E87" s="3"/>
      <c r="F87" s="3"/>
      <c r="G87" s="33"/>
      <c r="H87" s="33"/>
      <c r="I87" s="7"/>
      <c r="J87" s="12"/>
      <c r="K87" s="12"/>
      <c r="L87" s="12"/>
      <c r="M87" s="12"/>
      <c r="N87" s="30"/>
      <c r="O87" s="30"/>
      <c r="P87" s="31"/>
      <c r="Q87" s="11"/>
      <c r="R87" s="5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3"/>
      <c r="AL87" s="13"/>
      <c r="AM87" s="16"/>
      <c r="AN87" s="11"/>
      <c r="AO87" s="9"/>
      <c r="AP87" s="15"/>
      <c r="AQ87" s="14"/>
      <c r="AR87" s="14"/>
      <c r="AS87" s="9"/>
      <c r="AT87" s="9"/>
    </row>
    <row r="88" spans="1:46">
      <c r="A88" s="10"/>
      <c r="B88" s="3"/>
      <c r="C88" s="3"/>
      <c r="D88" s="11"/>
      <c r="E88" s="3"/>
      <c r="F88" s="3"/>
      <c r="G88" s="33"/>
      <c r="H88" s="33"/>
      <c r="I88" s="7"/>
      <c r="J88" s="12"/>
      <c r="K88" s="12"/>
      <c r="L88" s="12"/>
      <c r="M88" s="12"/>
      <c r="N88" s="30"/>
      <c r="O88" s="30"/>
      <c r="P88" s="31"/>
      <c r="Q88" s="11"/>
      <c r="R88" s="5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3"/>
      <c r="AL88" s="13"/>
      <c r="AM88" s="16"/>
      <c r="AN88" s="11"/>
      <c r="AO88" s="9"/>
      <c r="AP88" s="15"/>
      <c r="AQ88" s="14"/>
      <c r="AR88" s="14"/>
      <c r="AS88" s="9"/>
      <c r="AT88" s="9"/>
    </row>
    <row r="89" spans="1:46">
      <c r="A89" s="10"/>
      <c r="B89" s="3"/>
      <c r="C89" s="3"/>
      <c r="D89" s="11"/>
      <c r="E89" s="3"/>
      <c r="F89" s="3"/>
      <c r="G89" s="33"/>
      <c r="H89" s="33"/>
      <c r="I89" s="7"/>
      <c r="J89" s="12"/>
      <c r="K89" s="12"/>
      <c r="L89" s="12"/>
      <c r="M89" s="12"/>
      <c r="N89" s="30"/>
      <c r="O89" s="30"/>
      <c r="P89" s="31"/>
      <c r="Q89" s="11"/>
      <c r="R89" s="5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3"/>
      <c r="AL89" s="13"/>
      <c r="AM89" s="16"/>
      <c r="AN89" s="11"/>
      <c r="AO89" s="9"/>
      <c r="AP89" s="15"/>
      <c r="AQ89" s="14"/>
      <c r="AR89" s="14"/>
      <c r="AS89" s="9"/>
      <c r="AT89" s="9"/>
    </row>
    <row r="90" spans="1:46">
      <c r="A90" s="10"/>
      <c r="B90" s="3"/>
      <c r="C90" s="3"/>
      <c r="D90" s="11"/>
      <c r="E90" s="3"/>
      <c r="F90" s="3"/>
      <c r="G90" s="33"/>
      <c r="H90" s="33"/>
      <c r="I90" s="7"/>
      <c r="J90" s="12"/>
      <c r="K90" s="12"/>
      <c r="L90" s="12"/>
      <c r="M90" s="12"/>
      <c r="N90" s="30"/>
      <c r="O90" s="30"/>
      <c r="P90" s="31"/>
      <c r="Q90" s="11"/>
      <c r="R90" s="5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3"/>
      <c r="AL90" s="13"/>
      <c r="AM90" s="16"/>
      <c r="AN90" s="11"/>
      <c r="AO90" s="9"/>
      <c r="AP90" s="15"/>
      <c r="AQ90" s="14"/>
      <c r="AR90" s="14"/>
      <c r="AS90" s="9"/>
      <c r="AT90" s="9"/>
    </row>
    <row r="91" spans="1:46">
      <c r="A91" s="10"/>
      <c r="B91" s="3"/>
      <c r="C91" s="3"/>
      <c r="D91" s="11"/>
      <c r="E91" s="3"/>
      <c r="F91" s="3"/>
      <c r="G91" s="33"/>
      <c r="H91" s="33"/>
      <c r="I91" s="7"/>
      <c r="J91" s="12"/>
      <c r="K91" s="12"/>
      <c r="L91" s="12"/>
      <c r="M91" s="12"/>
      <c r="N91" s="30"/>
      <c r="O91" s="30"/>
      <c r="P91" s="31"/>
      <c r="Q91" s="11"/>
      <c r="R91" s="5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3"/>
      <c r="AL91" s="13"/>
      <c r="AM91" s="16"/>
      <c r="AN91" s="11"/>
      <c r="AO91" s="9"/>
      <c r="AP91" s="15"/>
      <c r="AQ91" s="14"/>
      <c r="AR91" s="14"/>
      <c r="AS91" s="9"/>
      <c r="AT91" s="9"/>
    </row>
    <row r="92" spans="1:46">
      <c r="A92" s="10"/>
      <c r="B92" s="3"/>
      <c r="C92" s="3"/>
      <c r="D92" s="11"/>
      <c r="E92" s="3"/>
      <c r="F92" s="3"/>
      <c r="G92" s="33"/>
      <c r="H92" s="33"/>
      <c r="I92" s="7"/>
      <c r="J92" s="12"/>
      <c r="K92" s="12"/>
      <c r="L92" s="12"/>
      <c r="M92" s="12"/>
      <c r="N92" s="30"/>
      <c r="O92" s="30"/>
      <c r="P92" s="31"/>
      <c r="Q92" s="11"/>
      <c r="R92" s="5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3"/>
      <c r="AL92" s="13"/>
      <c r="AM92" s="16"/>
      <c r="AN92" s="11"/>
      <c r="AO92" s="9"/>
      <c r="AP92" s="15"/>
      <c r="AQ92" s="14"/>
      <c r="AR92" s="14"/>
      <c r="AS92" s="9"/>
      <c r="AT92" s="9"/>
    </row>
    <row r="93" spans="1:46">
      <c r="A93" s="10"/>
      <c r="B93" s="3"/>
      <c r="C93" s="3"/>
      <c r="D93" s="11"/>
      <c r="E93" s="3"/>
      <c r="F93" s="3"/>
      <c r="G93" s="33"/>
      <c r="H93" s="33"/>
      <c r="I93" s="7"/>
      <c r="J93" s="12"/>
      <c r="K93" s="12"/>
      <c r="L93" s="12"/>
      <c r="M93" s="12"/>
      <c r="N93" s="30"/>
      <c r="O93" s="30"/>
      <c r="P93" s="31"/>
      <c r="Q93" s="11"/>
      <c r="R93" s="5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3"/>
      <c r="AL93" s="13"/>
      <c r="AM93" s="16"/>
      <c r="AN93" s="11"/>
      <c r="AO93" s="9"/>
      <c r="AP93" s="15"/>
      <c r="AQ93" s="14"/>
      <c r="AR93" s="14"/>
      <c r="AS93" s="9"/>
      <c r="AT93" s="9"/>
    </row>
    <row r="94" spans="1:46">
      <c r="A94" s="10"/>
      <c r="B94" s="3"/>
      <c r="C94" s="3"/>
      <c r="D94" s="11"/>
      <c r="E94" s="3"/>
      <c r="F94" s="3"/>
      <c r="G94" s="33"/>
      <c r="H94" s="33"/>
      <c r="I94" s="7"/>
      <c r="J94" s="12"/>
      <c r="K94" s="12"/>
      <c r="L94" s="12"/>
      <c r="M94" s="12"/>
      <c r="N94" s="30"/>
      <c r="O94" s="30"/>
      <c r="P94" s="31"/>
      <c r="Q94" s="11"/>
      <c r="R94" s="5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3"/>
      <c r="AL94" s="13"/>
      <c r="AM94" s="16"/>
      <c r="AN94" s="11"/>
      <c r="AO94" s="9"/>
      <c r="AP94" s="15"/>
      <c r="AQ94" s="14"/>
      <c r="AR94" s="14"/>
      <c r="AS94" s="9"/>
      <c r="AT94" s="9"/>
    </row>
    <row r="95" spans="1:46">
      <c r="A95" s="10"/>
      <c r="B95" s="3"/>
      <c r="C95" s="3"/>
      <c r="D95" s="11"/>
      <c r="E95" s="3"/>
      <c r="F95" s="3"/>
      <c r="G95" s="33"/>
      <c r="H95" s="33"/>
      <c r="I95" s="7"/>
      <c r="J95" s="12"/>
      <c r="K95" s="12"/>
      <c r="L95" s="12"/>
      <c r="M95" s="12"/>
      <c r="N95" s="30"/>
      <c r="O95" s="30"/>
      <c r="P95" s="31"/>
      <c r="Q95" s="11"/>
      <c r="R95" s="5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3"/>
      <c r="AL95" s="13"/>
      <c r="AM95" s="16"/>
      <c r="AN95" s="11"/>
      <c r="AO95" s="9"/>
      <c r="AP95" s="15"/>
      <c r="AQ95" s="14"/>
      <c r="AR95" s="14"/>
      <c r="AS95" s="9"/>
      <c r="AT95" s="9"/>
    </row>
    <row r="96" spans="1:46">
      <c r="A96" s="10"/>
      <c r="B96" s="3"/>
      <c r="C96" s="3"/>
      <c r="D96" s="11"/>
      <c r="E96" s="3"/>
      <c r="F96" s="3"/>
      <c r="G96" s="33"/>
      <c r="H96" s="33"/>
      <c r="I96" s="7"/>
      <c r="J96" s="12"/>
      <c r="K96" s="12"/>
      <c r="L96" s="12"/>
      <c r="M96" s="12"/>
      <c r="N96" s="30"/>
      <c r="O96" s="30"/>
      <c r="P96" s="31"/>
      <c r="Q96" s="11"/>
      <c r="R96" s="5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3"/>
      <c r="AL96" s="13"/>
      <c r="AM96" s="16"/>
      <c r="AN96" s="11"/>
      <c r="AO96" s="9"/>
      <c r="AP96" s="15"/>
      <c r="AQ96" s="14"/>
      <c r="AR96" s="14"/>
      <c r="AS96" s="9"/>
      <c r="AT96" s="9"/>
    </row>
    <row r="97" spans="1:46">
      <c r="A97" s="10"/>
      <c r="B97" s="3"/>
      <c r="C97" s="3"/>
      <c r="D97" s="11"/>
      <c r="E97" s="3"/>
      <c r="F97" s="3"/>
      <c r="G97" s="33"/>
      <c r="H97" s="33"/>
      <c r="I97" s="7"/>
      <c r="J97" s="12"/>
      <c r="K97" s="12"/>
      <c r="L97" s="12"/>
      <c r="M97" s="12"/>
      <c r="N97" s="30"/>
      <c r="O97" s="30"/>
      <c r="P97" s="31"/>
      <c r="Q97" s="11"/>
      <c r="R97" s="5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3"/>
      <c r="AL97" s="13"/>
      <c r="AM97" s="16"/>
      <c r="AN97" s="11"/>
      <c r="AO97" s="9"/>
      <c r="AP97" s="15"/>
      <c r="AQ97" s="14"/>
      <c r="AR97" s="14"/>
      <c r="AS97" s="9"/>
      <c r="AT97" s="9"/>
    </row>
    <row r="98" spans="1:46">
      <c r="A98" s="10"/>
      <c r="B98" s="3"/>
      <c r="C98" s="3"/>
      <c r="D98" s="11"/>
      <c r="E98" s="3"/>
      <c r="F98" s="3"/>
      <c r="G98" s="33"/>
      <c r="H98" s="33"/>
      <c r="I98" s="7"/>
      <c r="J98" s="12"/>
      <c r="K98" s="12"/>
      <c r="L98" s="12"/>
      <c r="M98" s="12"/>
      <c r="N98" s="30"/>
      <c r="O98" s="30"/>
      <c r="P98" s="31"/>
      <c r="Q98" s="11"/>
      <c r="R98" s="5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3"/>
      <c r="AL98" s="13"/>
      <c r="AM98" s="16"/>
      <c r="AN98" s="11"/>
      <c r="AO98" s="9"/>
      <c r="AP98" s="15"/>
      <c r="AQ98" s="14"/>
      <c r="AR98" s="14"/>
      <c r="AS98" s="9"/>
      <c r="AT98" s="9"/>
    </row>
    <row r="99" spans="1:46">
      <c r="A99" s="10"/>
      <c r="B99" s="3"/>
      <c r="C99" s="3"/>
      <c r="D99" s="11"/>
      <c r="E99" s="3"/>
      <c r="F99" s="3"/>
      <c r="G99" s="33"/>
      <c r="H99" s="33"/>
      <c r="I99" s="7"/>
      <c r="J99" s="12"/>
      <c r="K99" s="12"/>
      <c r="L99" s="12"/>
      <c r="M99" s="12"/>
      <c r="N99" s="30"/>
      <c r="O99" s="30"/>
      <c r="P99" s="31"/>
      <c r="Q99" s="11"/>
      <c r="R99" s="5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3"/>
      <c r="AL99" s="13"/>
      <c r="AM99" s="16"/>
      <c r="AN99" s="11"/>
      <c r="AO99" s="9"/>
      <c r="AP99" s="15"/>
      <c r="AQ99" s="14"/>
      <c r="AR99" s="14"/>
      <c r="AS99" s="9"/>
      <c r="AT99" s="9"/>
    </row>
    <row r="100" spans="1:46">
      <c r="A100" s="10"/>
      <c r="B100" s="3"/>
      <c r="C100" s="3"/>
      <c r="D100" s="11"/>
      <c r="E100" s="3"/>
      <c r="F100" s="3"/>
      <c r="G100" s="33"/>
      <c r="H100" s="33"/>
      <c r="I100" s="7"/>
      <c r="J100" s="12"/>
      <c r="K100" s="12"/>
      <c r="L100" s="12"/>
      <c r="M100" s="12"/>
      <c r="N100" s="30"/>
      <c r="O100" s="30"/>
      <c r="P100" s="31"/>
      <c r="Q100" s="11"/>
      <c r="R100" s="5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3"/>
      <c r="AL100" s="13"/>
      <c r="AM100" s="16"/>
      <c r="AN100" s="11"/>
      <c r="AO100" s="9"/>
      <c r="AP100" s="15"/>
      <c r="AQ100" s="14"/>
      <c r="AR100" s="14"/>
      <c r="AS100" s="9"/>
      <c r="AT100" s="9"/>
    </row>
    <row r="101" spans="1:46">
      <c r="A101" s="10"/>
      <c r="B101" s="3"/>
      <c r="C101" s="3"/>
      <c r="D101" s="11"/>
      <c r="E101" s="3"/>
      <c r="F101" s="3"/>
      <c r="G101" s="33"/>
      <c r="H101" s="33"/>
      <c r="I101" s="7"/>
      <c r="J101" s="12"/>
      <c r="K101" s="12"/>
      <c r="L101" s="12"/>
      <c r="M101" s="12"/>
      <c r="N101" s="30"/>
      <c r="O101" s="30"/>
      <c r="P101" s="31"/>
      <c r="Q101" s="11"/>
      <c r="R101" s="5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3"/>
      <c r="AL101" s="13"/>
      <c r="AM101" s="16"/>
      <c r="AN101" s="11"/>
      <c r="AO101" s="9"/>
      <c r="AP101" s="15"/>
      <c r="AQ101" s="14"/>
      <c r="AR101" s="14"/>
      <c r="AS101" s="9"/>
      <c r="AT101" s="9"/>
    </row>
    <row r="102" spans="1:46">
      <c r="A102" s="10"/>
      <c r="B102" s="3"/>
      <c r="C102" s="3"/>
      <c r="D102" s="11"/>
      <c r="E102" s="3"/>
      <c r="F102" s="3"/>
      <c r="G102" s="33"/>
      <c r="H102" s="33"/>
      <c r="I102" s="7"/>
      <c r="J102" s="12"/>
      <c r="K102" s="12"/>
      <c r="L102" s="12"/>
      <c r="M102" s="12"/>
      <c r="N102" s="30"/>
      <c r="O102" s="30"/>
      <c r="P102" s="31"/>
      <c r="Q102" s="11"/>
      <c r="R102" s="5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3"/>
      <c r="AL102" s="13"/>
      <c r="AM102" s="16"/>
      <c r="AN102" s="11"/>
      <c r="AO102" s="9"/>
      <c r="AP102" s="15"/>
      <c r="AQ102" s="14"/>
      <c r="AR102" s="14"/>
      <c r="AS102" s="9"/>
      <c r="AT102" s="9"/>
    </row>
    <row r="103" spans="1:46">
      <c r="A103" s="10"/>
      <c r="B103" s="3"/>
      <c r="C103" s="3"/>
      <c r="D103" s="11"/>
      <c r="E103" s="3"/>
      <c r="F103" s="3"/>
      <c r="G103" s="33"/>
      <c r="H103" s="33"/>
      <c r="I103" s="7"/>
      <c r="J103" s="12"/>
      <c r="K103" s="12"/>
      <c r="L103" s="12"/>
      <c r="M103" s="12"/>
      <c r="N103" s="30"/>
      <c r="O103" s="30"/>
      <c r="P103" s="31"/>
      <c r="Q103" s="11"/>
      <c r="R103" s="5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3"/>
      <c r="AL103" s="13"/>
      <c r="AM103" s="16"/>
      <c r="AN103" s="11"/>
      <c r="AO103" s="9"/>
      <c r="AP103" s="15"/>
      <c r="AQ103" s="14"/>
      <c r="AR103" s="14"/>
      <c r="AS103" s="9"/>
      <c r="AT103" s="9"/>
    </row>
    <row r="104" spans="1:46">
      <c r="A104" s="10"/>
      <c r="B104" s="3"/>
      <c r="C104" s="3"/>
      <c r="D104" s="11"/>
      <c r="E104" s="3"/>
      <c r="F104" s="3"/>
      <c r="G104" s="33"/>
      <c r="H104" s="33"/>
      <c r="I104" s="7"/>
      <c r="J104" s="12"/>
      <c r="K104" s="12"/>
      <c r="L104" s="12"/>
      <c r="M104" s="12"/>
      <c r="N104" s="30"/>
      <c r="O104" s="30"/>
      <c r="P104" s="31"/>
      <c r="Q104" s="11"/>
      <c r="R104" s="5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3"/>
      <c r="AL104" s="13"/>
      <c r="AM104" s="16"/>
      <c r="AN104" s="11"/>
      <c r="AO104" s="9"/>
      <c r="AP104" s="15"/>
      <c r="AQ104" s="14"/>
      <c r="AR104" s="14"/>
      <c r="AS104" s="9"/>
      <c r="AT104" s="9"/>
    </row>
    <row r="105" spans="1:46">
      <c r="A105" s="10"/>
      <c r="B105" s="3"/>
      <c r="C105" s="3"/>
      <c r="D105" s="11"/>
      <c r="E105" s="3"/>
      <c r="F105" s="3"/>
      <c r="G105" s="33"/>
      <c r="H105" s="33"/>
      <c r="I105" s="7"/>
      <c r="J105" s="12"/>
      <c r="K105" s="12"/>
      <c r="L105" s="12"/>
      <c r="M105" s="12"/>
      <c r="N105" s="30"/>
      <c r="O105" s="30"/>
      <c r="P105" s="31"/>
      <c r="Q105" s="11"/>
      <c r="R105" s="5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3"/>
      <c r="AL105" s="13"/>
      <c r="AM105" s="16"/>
      <c r="AN105" s="11"/>
      <c r="AO105" s="9"/>
      <c r="AP105" s="15"/>
      <c r="AQ105" s="14"/>
      <c r="AR105" s="14"/>
      <c r="AS105" s="9"/>
      <c r="AT105" s="9"/>
    </row>
    <row r="106" spans="1:46">
      <c r="A106" s="10"/>
      <c r="B106" s="3"/>
      <c r="C106" s="3"/>
      <c r="D106" s="11"/>
      <c r="E106" s="3"/>
      <c r="F106" s="3"/>
      <c r="G106" s="33"/>
      <c r="H106" s="33"/>
      <c r="I106" s="7"/>
      <c r="J106" s="12"/>
      <c r="K106" s="12"/>
      <c r="L106" s="12"/>
      <c r="M106" s="12"/>
      <c r="N106" s="30"/>
      <c r="O106" s="30"/>
      <c r="P106" s="31"/>
      <c r="Q106" s="11"/>
      <c r="R106" s="5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3"/>
      <c r="AL106" s="13"/>
      <c r="AM106" s="16"/>
      <c r="AN106" s="11"/>
      <c r="AO106" s="9"/>
      <c r="AP106" s="15"/>
      <c r="AQ106" s="14"/>
      <c r="AR106" s="14"/>
      <c r="AS106" s="9"/>
      <c r="AT106" s="9"/>
    </row>
    <row r="107" spans="1:46">
      <c r="A107" s="10"/>
      <c r="B107" s="3"/>
      <c r="C107" s="3"/>
      <c r="D107" s="11"/>
      <c r="E107" s="3"/>
      <c r="F107" s="3"/>
      <c r="G107" s="33"/>
      <c r="H107" s="33"/>
      <c r="I107" s="7"/>
      <c r="J107" s="12"/>
      <c r="K107" s="12"/>
      <c r="L107" s="12"/>
      <c r="M107" s="12"/>
      <c r="N107" s="30"/>
      <c r="O107" s="30"/>
      <c r="P107" s="31"/>
      <c r="Q107" s="11"/>
      <c r="R107" s="5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3"/>
      <c r="AL107" s="13"/>
      <c r="AM107" s="16"/>
      <c r="AN107" s="11"/>
      <c r="AO107" s="9"/>
      <c r="AP107" s="15"/>
      <c r="AQ107" s="14"/>
      <c r="AR107" s="14"/>
      <c r="AS107" s="9"/>
      <c r="AT107" s="9"/>
    </row>
    <row r="108" spans="1:46">
      <c r="A108" s="10"/>
      <c r="B108" s="3"/>
      <c r="C108" s="3"/>
      <c r="D108" s="11"/>
      <c r="E108" s="3"/>
      <c r="F108" s="3"/>
      <c r="G108" s="33"/>
      <c r="H108" s="33"/>
      <c r="I108" s="7"/>
      <c r="J108" s="12"/>
      <c r="K108" s="12"/>
      <c r="L108" s="12"/>
      <c r="M108" s="12"/>
      <c r="N108" s="30"/>
      <c r="O108" s="30"/>
      <c r="P108" s="31"/>
      <c r="Q108" s="11"/>
      <c r="R108" s="5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3"/>
      <c r="AL108" s="13"/>
      <c r="AM108" s="16"/>
      <c r="AN108" s="11"/>
      <c r="AO108" s="9"/>
      <c r="AP108" s="15"/>
      <c r="AQ108" s="14"/>
      <c r="AR108" s="14"/>
      <c r="AS108" s="9"/>
      <c r="AT108" s="9"/>
    </row>
    <row r="109" spans="1:46">
      <c r="A109" s="10"/>
      <c r="B109" s="3"/>
      <c r="C109" s="3"/>
      <c r="D109" s="11"/>
      <c r="E109" s="3"/>
      <c r="F109" s="3"/>
      <c r="G109" s="33"/>
      <c r="H109" s="33"/>
      <c r="I109" s="7"/>
      <c r="J109" s="12"/>
      <c r="K109" s="12"/>
      <c r="L109" s="12"/>
      <c r="M109" s="12"/>
      <c r="N109" s="30"/>
      <c r="O109" s="30"/>
      <c r="P109" s="31"/>
      <c r="Q109" s="11"/>
      <c r="R109" s="5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3"/>
      <c r="AL109" s="13"/>
      <c r="AM109" s="16"/>
      <c r="AN109" s="11"/>
      <c r="AO109" s="9"/>
      <c r="AP109" s="15"/>
      <c r="AQ109" s="14"/>
      <c r="AR109" s="14"/>
      <c r="AS109" s="9"/>
      <c r="AT109" s="9"/>
    </row>
    <row r="110" spans="1:46">
      <c r="A110" s="10"/>
      <c r="B110" s="3"/>
      <c r="C110" s="3"/>
      <c r="D110" s="11"/>
      <c r="E110" s="3"/>
      <c r="F110" s="3"/>
      <c r="G110" s="33"/>
      <c r="H110" s="33"/>
      <c r="I110" s="7"/>
      <c r="J110" s="12"/>
      <c r="K110" s="12"/>
      <c r="L110" s="12"/>
      <c r="M110" s="12"/>
      <c r="N110" s="30"/>
      <c r="O110" s="30"/>
      <c r="P110" s="31"/>
      <c r="Q110" s="11"/>
      <c r="R110" s="5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13"/>
      <c r="AL110" s="13"/>
      <c r="AM110" s="16"/>
      <c r="AN110" s="11"/>
      <c r="AO110" s="9"/>
      <c r="AP110" s="15"/>
      <c r="AQ110" s="14"/>
      <c r="AR110" s="14"/>
      <c r="AS110" s="9"/>
      <c r="AT110" s="9"/>
    </row>
    <row r="111" spans="1:46">
      <c r="A111" s="10"/>
      <c r="B111" s="3"/>
      <c r="C111" s="3"/>
      <c r="D111" s="11"/>
      <c r="E111" s="3"/>
      <c r="F111" s="3"/>
      <c r="G111" s="33"/>
      <c r="H111" s="33"/>
      <c r="I111" s="7"/>
      <c r="J111" s="12"/>
      <c r="K111" s="12"/>
      <c r="L111" s="12"/>
      <c r="M111" s="12"/>
      <c r="N111" s="30"/>
      <c r="O111" s="30"/>
      <c r="P111" s="31"/>
      <c r="Q111" s="11"/>
      <c r="R111" s="5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13"/>
      <c r="AL111" s="13"/>
      <c r="AM111" s="16"/>
      <c r="AN111" s="11"/>
      <c r="AO111" s="9"/>
      <c r="AP111" s="15"/>
      <c r="AQ111" s="14"/>
      <c r="AR111" s="14"/>
      <c r="AS111" s="9"/>
      <c r="AT111" s="9"/>
    </row>
    <row r="112" spans="1:46">
      <c r="A112" s="10"/>
      <c r="B112" s="3"/>
      <c r="C112" s="3"/>
      <c r="D112" s="11"/>
      <c r="E112" s="3"/>
      <c r="F112" s="3"/>
      <c r="G112" s="33"/>
      <c r="H112" s="33"/>
      <c r="I112" s="7"/>
      <c r="J112" s="12"/>
      <c r="K112" s="12"/>
      <c r="L112" s="12"/>
      <c r="M112" s="12"/>
      <c r="N112" s="30"/>
      <c r="O112" s="30"/>
      <c r="P112" s="31"/>
      <c r="Q112" s="11"/>
      <c r="R112" s="5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3"/>
      <c r="AL112" s="13"/>
      <c r="AM112" s="16"/>
      <c r="AN112" s="11"/>
      <c r="AO112" s="9"/>
      <c r="AP112" s="15"/>
      <c r="AQ112" s="14"/>
      <c r="AR112" s="14"/>
      <c r="AS112" s="9"/>
      <c r="AT112" s="9"/>
    </row>
    <row r="113" spans="1:46">
      <c r="A113" s="10"/>
      <c r="B113" s="3"/>
      <c r="C113" s="3"/>
      <c r="D113" s="11"/>
      <c r="E113" s="3"/>
      <c r="F113" s="3"/>
      <c r="G113" s="33"/>
      <c r="H113" s="33"/>
      <c r="I113" s="7"/>
      <c r="J113" s="12"/>
      <c r="K113" s="12"/>
      <c r="L113" s="12"/>
      <c r="M113" s="12"/>
      <c r="N113" s="30"/>
      <c r="O113" s="30"/>
      <c r="P113" s="31"/>
      <c r="Q113" s="11"/>
      <c r="R113" s="5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13"/>
      <c r="AL113" s="13"/>
      <c r="AM113" s="16"/>
      <c r="AN113" s="11"/>
      <c r="AO113" s="9"/>
      <c r="AP113" s="15"/>
      <c r="AQ113" s="14"/>
      <c r="AR113" s="14"/>
      <c r="AS113" s="9"/>
      <c r="AT113" s="9"/>
    </row>
    <row r="114" spans="1:46">
      <c r="A114" s="10"/>
      <c r="B114" s="3"/>
      <c r="C114" s="3"/>
      <c r="D114" s="11"/>
      <c r="E114" s="3"/>
      <c r="F114" s="3"/>
      <c r="G114" s="33"/>
      <c r="H114" s="33"/>
      <c r="I114" s="7"/>
      <c r="J114" s="12"/>
      <c r="K114" s="12"/>
      <c r="L114" s="12"/>
      <c r="M114" s="12"/>
      <c r="N114" s="30"/>
      <c r="O114" s="30"/>
      <c r="P114" s="31"/>
      <c r="Q114" s="11"/>
      <c r="R114" s="5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13"/>
      <c r="AL114" s="13"/>
      <c r="AM114" s="16"/>
      <c r="AN114" s="11"/>
      <c r="AO114" s="9"/>
      <c r="AP114" s="15"/>
      <c r="AQ114" s="14"/>
      <c r="AR114" s="14"/>
      <c r="AS114" s="9"/>
      <c r="AT114" s="9"/>
    </row>
    <row r="115" spans="1:46">
      <c r="A115" s="10"/>
      <c r="B115" s="3"/>
      <c r="C115" s="3"/>
      <c r="D115" s="11"/>
      <c r="E115" s="3"/>
      <c r="F115" s="3"/>
      <c r="G115" s="33"/>
      <c r="H115" s="33"/>
      <c r="I115" s="7"/>
      <c r="J115" s="12"/>
      <c r="K115" s="12"/>
      <c r="L115" s="12"/>
      <c r="M115" s="12"/>
      <c r="N115" s="30"/>
      <c r="O115" s="30"/>
      <c r="P115" s="31"/>
      <c r="Q115" s="11"/>
      <c r="R115" s="5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13"/>
      <c r="AL115" s="13"/>
      <c r="AM115" s="16"/>
      <c r="AN115" s="11"/>
      <c r="AO115" s="9"/>
      <c r="AP115" s="15"/>
      <c r="AQ115" s="14"/>
      <c r="AR115" s="14"/>
      <c r="AS115" s="9"/>
      <c r="AT115" s="9"/>
    </row>
    <row r="116" spans="1:46">
      <c r="A116" s="10"/>
      <c r="B116" s="3"/>
      <c r="C116" s="3"/>
      <c r="D116" s="11"/>
      <c r="E116" s="3"/>
      <c r="F116" s="3"/>
      <c r="G116" s="33"/>
      <c r="H116" s="33"/>
      <c r="I116" s="7"/>
      <c r="J116" s="12"/>
      <c r="K116" s="12"/>
      <c r="L116" s="12"/>
      <c r="M116" s="12"/>
      <c r="N116" s="30"/>
      <c r="O116" s="30"/>
      <c r="P116" s="31"/>
      <c r="Q116" s="11"/>
      <c r="R116" s="5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3"/>
      <c r="AL116" s="13"/>
      <c r="AM116" s="16"/>
      <c r="AN116" s="11"/>
      <c r="AO116" s="9"/>
      <c r="AP116" s="15"/>
      <c r="AQ116" s="14"/>
      <c r="AR116" s="14"/>
      <c r="AS116" s="9"/>
      <c r="AT116" s="9"/>
    </row>
    <row r="117" spans="1:46">
      <c r="A117" s="10"/>
      <c r="B117" s="3"/>
      <c r="C117" s="3"/>
      <c r="D117" s="11"/>
      <c r="E117" s="3"/>
      <c r="F117" s="3"/>
      <c r="G117" s="33"/>
      <c r="H117" s="33"/>
      <c r="I117" s="7"/>
      <c r="J117" s="12"/>
      <c r="K117" s="12"/>
      <c r="L117" s="12"/>
      <c r="M117" s="12"/>
      <c r="N117" s="30"/>
      <c r="O117" s="30"/>
      <c r="P117" s="31"/>
      <c r="Q117" s="11"/>
      <c r="R117" s="5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13"/>
      <c r="AL117" s="13"/>
      <c r="AM117" s="16"/>
      <c r="AN117" s="11"/>
      <c r="AO117" s="9"/>
      <c r="AP117" s="15"/>
      <c r="AQ117" s="14"/>
      <c r="AR117" s="14"/>
      <c r="AS117" s="9"/>
      <c r="AT117" s="9"/>
    </row>
    <row r="118" spans="1:46">
      <c r="A118" s="10"/>
      <c r="B118" s="3"/>
      <c r="C118" s="3"/>
      <c r="D118" s="11"/>
      <c r="E118" s="3"/>
      <c r="F118" s="3"/>
      <c r="G118" s="33"/>
      <c r="H118" s="33"/>
      <c r="I118" s="7"/>
      <c r="J118" s="12"/>
      <c r="K118" s="12"/>
      <c r="L118" s="12"/>
      <c r="M118" s="12"/>
      <c r="N118" s="30"/>
      <c r="O118" s="30"/>
      <c r="P118" s="31"/>
      <c r="Q118" s="11"/>
      <c r="R118" s="5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13"/>
      <c r="AL118" s="13"/>
      <c r="AM118" s="16"/>
      <c r="AN118" s="11"/>
      <c r="AO118" s="9"/>
      <c r="AP118" s="15"/>
      <c r="AQ118" s="14"/>
      <c r="AR118" s="14"/>
      <c r="AS118" s="9"/>
      <c r="AT118" s="9"/>
    </row>
    <row r="119" spans="1:46">
      <c r="A119" s="10"/>
      <c r="B119" s="3"/>
      <c r="C119" s="3"/>
      <c r="D119" s="11"/>
      <c r="E119" s="3"/>
      <c r="F119" s="3"/>
      <c r="G119" s="33"/>
      <c r="H119" s="33"/>
      <c r="I119" s="7"/>
      <c r="J119" s="12"/>
      <c r="K119" s="12"/>
      <c r="L119" s="12"/>
      <c r="M119" s="12"/>
      <c r="N119" s="30"/>
      <c r="O119" s="30"/>
      <c r="P119" s="31"/>
      <c r="Q119" s="11"/>
      <c r="R119" s="5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3"/>
      <c r="AL119" s="13"/>
      <c r="AM119" s="16"/>
      <c r="AN119" s="11"/>
      <c r="AO119" s="9"/>
      <c r="AP119" s="15"/>
      <c r="AQ119" s="14"/>
      <c r="AR119" s="14"/>
      <c r="AS119" s="9"/>
      <c r="AT119" s="9"/>
    </row>
    <row r="120" spans="1:46">
      <c r="A120" s="10"/>
      <c r="B120" s="3"/>
      <c r="C120" s="3"/>
      <c r="D120" s="11"/>
      <c r="E120" s="3"/>
      <c r="F120" s="3"/>
      <c r="G120" s="33"/>
      <c r="H120" s="33"/>
      <c r="I120" s="7"/>
      <c r="J120" s="12"/>
      <c r="K120" s="12"/>
      <c r="L120" s="12"/>
      <c r="M120" s="12"/>
      <c r="N120" s="30"/>
      <c r="O120" s="30"/>
      <c r="P120" s="31"/>
      <c r="Q120" s="11"/>
      <c r="R120" s="5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3"/>
      <c r="AL120" s="13"/>
      <c r="AM120" s="16"/>
      <c r="AN120" s="11"/>
      <c r="AO120" s="9"/>
      <c r="AP120" s="15"/>
      <c r="AQ120" s="14"/>
      <c r="AR120" s="14"/>
      <c r="AS120" s="9"/>
      <c r="AT120" s="9"/>
    </row>
    <row r="121" spans="1:46">
      <c r="A121" s="10"/>
      <c r="B121" s="3"/>
      <c r="C121" s="3"/>
      <c r="D121" s="11"/>
      <c r="E121" s="3"/>
      <c r="F121" s="3"/>
      <c r="G121" s="33"/>
      <c r="H121" s="33"/>
      <c r="I121" s="7"/>
      <c r="J121" s="12"/>
      <c r="K121" s="12"/>
      <c r="L121" s="12"/>
      <c r="M121" s="12"/>
      <c r="N121" s="30"/>
      <c r="O121" s="30"/>
      <c r="P121" s="31"/>
      <c r="Q121" s="11"/>
      <c r="R121" s="5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3"/>
      <c r="AL121" s="13"/>
      <c r="AM121" s="16"/>
      <c r="AN121" s="11"/>
      <c r="AO121" s="9"/>
      <c r="AP121" s="15"/>
      <c r="AQ121" s="14"/>
      <c r="AR121" s="14"/>
      <c r="AS121" s="9"/>
      <c r="AT121" s="9"/>
    </row>
    <row r="122" spans="1:46">
      <c r="A122" s="10"/>
      <c r="B122" s="3"/>
      <c r="C122" s="3"/>
      <c r="D122" s="11"/>
      <c r="E122" s="3"/>
      <c r="F122" s="3"/>
      <c r="G122" s="33"/>
      <c r="H122" s="33"/>
      <c r="I122" s="7"/>
      <c r="J122" s="12"/>
      <c r="K122" s="12"/>
      <c r="L122" s="12"/>
      <c r="M122" s="12"/>
      <c r="N122" s="30"/>
      <c r="O122" s="30"/>
      <c r="P122" s="31"/>
      <c r="Q122" s="11"/>
      <c r="R122" s="5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3"/>
      <c r="AL122" s="13"/>
      <c r="AM122" s="16"/>
      <c r="AN122" s="11"/>
      <c r="AO122" s="9"/>
      <c r="AP122" s="15"/>
      <c r="AQ122" s="14"/>
      <c r="AR122" s="14"/>
      <c r="AS122" s="9"/>
      <c r="AT122" s="9"/>
    </row>
    <row r="123" spans="1:46">
      <c r="A123" s="10"/>
      <c r="B123" s="3"/>
      <c r="C123" s="3"/>
      <c r="D123" s="11"/>
      <c r="E123" s="3"/>
      <c r="F123" s="3"/>
      <c r="G123" s="33"/>
      <c r="H123" s="33"/>
      <c r="I123" s="7"/>
      <c r="J123" s="12"/>
      <c r="K123" s="12"/>
      <c r="L123" s="12"/>
      <c r="M123" s="12"/>
      <c r="N123" s="30"/>
      <c r="O123" s="30"/>
      <c r="P123" s="31"/>
      <c r="Q123" s="11"/>
      <c r="R123" s="5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13"/>
      <c r="AL123" s="13"/>
      <c r="AM123" s="16"/>
      <c r="AN123" s="11"/>
      <c r="AO123" s="9"/>
      <c r="AP123" s="15"/>
      <c r="AQ123" s="14"/>
      <c r="AR123" s="14"/>
      <c r="AS123" s="9"/>
      <c r="AT123" s="9"/>
    </row>
    <row r="124" spans="1:46">
      <c r="A124" s="10"/>
      <c r="B124" s="3"/>
      <c r="C124" s="3"/>
      <c r="D124" s="11"/>
      <c r="E124" s="3"/>
      <c r="F124" s="3"/>
      <c r="G124" s="33"/>
      <c r="H124" s="33"/>
      <c r="I124" s="7"/>
      <c r="J124" s="12"/>
      <c r="K124" s="12"/>
      <c r="L124" s="12"/>
      <c r="M124" s="12"/>
      <c r="N124" s="30"/>
      <c r="O124" s="30"/>
      <c r="P124" s="31"/>
      <c r="Q124" s="11"/>
      <c r="R124" s="5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13"/>
      <c r="AL124" s="13"/>
      <c r="AM124" s="16"/>
      <c r="AN124" s="11"/>
      <c r="AO124" s="9"/>
      <c r="AP124" s="15"/>
      <c r="AQ124" s="14"/>
      <c r="AR124" s="14"/>
      <c r="AS124" s="9"/>
      <c r="AT124" s="9"/>
    </row>
    <row r="125" spans="1:46">
      <c r="A125" s="10"/>
      <c r="B125" s="3"/>
      <c r="C125" s="3"/>
      <c r="D125" s="11"/>
      <c r="E125" s="3"/>
      <c r="F125" s="3"/>
      <c r="G125" s="33"/>
      <c r="H125" s="33"/>
      <c r="I125" s="7"/>
      <c r="J125" s="12"/>
      <c r="K125" s="12"/>
      <c r="L125" s="12"/>
      <c r="M125" s="12"/>
      <c r="N125" s="30"/>
      <c r="O125" s="30"/>
      <c r="P125" s="31"/>
      <c r="Q125" s="11"/>
      <c r="R125" s="5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13"/>
      <c r="AL125" s="13"/>
      <c r="AM125" s="16"/>
      <c r="AN125" s="11"/>
      <c r="AO125" s="9"/>
      <c r="AP125" s="15"/>
      <c r="AQ125" s="14"/>
      <c r="AR125" s="14"/>
      <c r="AS125" s="9"/>
      <c r="AT125" s="9"/>
    </row>
    <row r="126" spans="1:46">
      <c r="A126" s="10"/>
      <c r="B126" s="3"/>
      <c r="C126" s="3"/>
      <c r="D126" s="11"/>
      <c r="E126" s="3"/>
      <c r="F126" s="3"/>
      <c r="G126" s="33"/>
      <c r="H126" s="33"/>
      <c r="I126" s="7"/>
      <c r="J126" s="12"/>
      <c r="K126" s="12"/>
      <c r="L126" s="12"/>
      <c r="M126" s="12"/>
      <c r="N126" s="30"/>
      <c r="O126" s="30"/>
      <c r="P126" s="31"/>
      <c r="Q126" s="11"/>
      <c r="R126" s="5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13"/>
      <c r="AL126" s="13"/>
      <c r="AM126" s="16"/>
      <c r="AN126" s="11"/>
      <c r="AO126" s="9"/>
      <c r="AP126" s="15"/>
      <c r="AQ126" s="14"/>
      <c r="AR126" s="14"/>
      <c r="AS126" s="9"/>
      <c r="AT126" s="9"/>
    </row>
    <row r="127" spans="1:46">
      <c r="A127" s="10"/>
      <c r="B127" s="3"/>
      <c r="C127" s="3"/>
      <c r="D127" s="11"/>
      <c r="E127" s="3"/>
      <c r="F127" s="3"/>
      <c r="G127" s="33"/>
      <c r="H127" s="33"/>
      <c r="I127" s="7"/>
      <c r="J127" s="12"/>
      <c r="K127" s="12"/>
      <c r="L127" s="12"/>
      <c r="M127" s="12"/>
      <c r="N127" s="30"/>
      <c r="O127" s="30"/>
      <c r="P127" s="31"/>
      <c r="Q127" s="11"/>
      <c r="R127" s="5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13"/>
      <c r="AL127" s="13"/>
      <c r="AM127" s="16"/>
      <c r="AN127" s="11"/>
      <c r="AO127" s="9"/>
      <c r="AP127" s="15"/>
      <c r="AQ127" s="14"/>
      <c r="AR127" s="14"/>
      <c r="AS127" s="9"/>
      <c r="AT127" s="9"/>
    </row>
    <row r="128" spans="1:46">
      <c r="A128" s="10"/>
      <c r="B128" s="3"/>
      <c r="C128" s="3"/>
      <c r="D128" s="11"/>
      <c r="E128" s="3"/>
      <c r="F128" s="3"/>
      <c r="G128" s="33"/>
      <c r="H128" s="33"/>
      <c r="I128" s="7"/>
      <c r="J128" s="12"/>
      <c r="K128" s="12"/>
      <c r="L128" s="12"/>
      <c r="M128" s="12"/>
      <c r="N128" s="30"/>
      <c r="O128" s="30"/>
      <c r="P128" s="31"/>
      <c r="Q128" s="11"/>
      <c r="R128" s="5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13"/>
      <c r="AL128" s="13"/>
      <c r="AM128" s="16"/>
      <c r="AN128" s="11"/>
      <c r="AO128" s="9"/>
      <c r="AP128" s="15"/>
      <c r="AQ128" s="14"/>
      <c r="AR128" s="14"/>
      <c r="AS128" s="9"/>
      <c r="AT128" s="9"/>
    </row>
    <row r="129" spans="1:46">
      <c r="A129" s="10"/>
      <c r="B129" s="3"/>
      <c r="C129" s="3"/>
      <c r="D129" s="11"/>
      <c r="E129" s="3"/>
      <c r="F129" s="3"/>
      <c r="G129" s="33"/>
      <c r="H129" s="33"/>
      <c r="I129" s="7"/>
      <c r="J129" s="12"/>
      <c r="K129" s="12"/>
      <c r="L129" s="12"/>
      <c r="M129" s="12"/>
      <c r="N129" s="30"/>
      <c r="O129" s="30"/>
      <c r="P129" s="31"/>
      <c r="Q129" s="11"/>
      <c r="R129" s="5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13"/>
      <c r="AL129" s="13"/>
      <c r="AM129" s="16"/>
      <c r="AN129" s="11"/>
      <c r="AO129" s="9"/>
      <c r="AP129" s="15"/>
      <c r="AQ129" s="14"/>
      <c r="AR129" s="14"/>
      <c r="AS129" s="9"/>
      <c r="AT129" s="9"/>
    </row>
    <row r="130" spans="1:46">
      <c r="A130" s="10"/>
      <c r="B130" s="3"/>
      <c r="C130" s="3"/>
      <c r="D130" s="11"/>
      <c r="E130" s="3"/>
      <c r="F130" s="3"/>
      <c r="G130" s="33"/>
      <c r="H130" s="33"/>
      <c r="I130" s="7"/>
      <c r="J130" s="12"/>
      <c r="K130" s="12"/>
      <c r="L130" s="12"/>
      <c r="M130" s="12"/>
      <c r="N130" s="30"/>
      <c r="O130" s="30"/>
      <c r="P130" s="31"/>
      <c r="Q130" s="11"/>
      <c r="R130" s="5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3"/>
      <c r="AL130" s="13"/>
      <c r="AM130" s="16"/>
      <c r="AN130" s="11"/>
      <c r="AO130" s="9"/>
      <c r="AP130" s="15"/>
      <c r="AQ130" s="14"/>
      <c r="AR130" s="14"/>
      <c r="AS130" s="9"/>
      <c r="AT130" s="9"/>
    </row>
    <row r="131" spans="1:46">
      <c r="A131" s="10"/>
      <c r="B131" s="3"/>
      <c r="C131" s="3"/>
      <c r="D131" s="11"/>
      <c r="E131" s="3"/>
      <c r="F131" s="3"/>
      <c r="G131" s="33"/>
      <c r="H131" s="33"/>
      <c r="I131" s="7"/>
      <c r="J131" s="12"/>
      <c r="K131" s="12"/>
      <c r="L131" s="12"/>
      <c r="M131" s="12"/>
      <c r="N131" s="30"/>
      <c r="O131" s="30"/>
      <c r="P131" s="31"/>
      <c r="Q131" s="11"/>
      <c r="R131" s="5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13"/>
      <c r="AL131" s="13"/>
      <c r="AM131" s="16"/>
      <c r="AN131" s="11"/>
      <c r="AO131" s="9"/>
      <c r="AP131" s="15"/>
      <c r="AQ131" s="14"/>
      <c r="AR131" s="14"/>
      <c r="AS131" s="9"/>
      <c r="AT131" s="9"/>
    </row>
    <row r="132" spans="1:46">
      <c r="A132" s="10"/>
      <c r="B132" s="3"/>
      <c r="C132" s="3"/>
      <c r="D132" s="11"/>
      <c r="E132" s="3"/>
      <c r="F132" s="3"/>
      <c r="G132" s="33"/>
      <c r="H132" s="33"/>
      <c r="I132" s="7"/>
      <c r="J132" s="12"/>
      <c r="K132" s="12"/>
      <c r="L132" s="12"/>
      <c r="M132" s="12"/>
      <c r="N132" s="30"/>
      <c r="O132" s="30"/>
      <c r="P132" s="31"/>
      <c r="Q132" s="11"/>
      <c r="R132" s="5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13"/>
      <c r="AL132" s="13"/>
      <c r="AM132" s="16"/>
      <c r="AN132" s="11"/>
      <c r="AO132" s="9"/>
      <c r="AP132" s="15"/>
      <c r="AQ132" s="14"/>
      <c r="AR132" s="14"/>
      <c r="AS132" s="9"/>
      <c r="AT132" s="9"/>
    </row>
    <row r="133" spans="1:46">
      <c r="A133" s="10"/>
      <c r="B133" s="3"/>
      <c r="C133" s="3"/>
      <c r="D133" s="11"/>
      <c r="E133" s="3"/>
      <c r="F133" s="3"/>
      <c r="G133" s="33"/>
      <c r="H133" s="33"/>
      <c r="I133" s="7"/>
      <c r="J133" s="12"/>
      <c r="K133" s="12"/>
      <c r="L133" s="12"/>
      <c r="M133" s="12"/>
      <c r="N133" s="30"/>
      <c r="O133" s="30"/>
      <c r="P133" s="31"/>
      <c r="Q133" s="11"/>
      <c r="R133" s="5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13"/>
      <c r="AL133" s="13"/>
      <c r="AM133" s="16"/>
      <c r="AN133" s="11"/>
      <c r="AO133" s="9"/>
      <c r="AP133" s="15"/>
      <c r="AQ133" s="14"/>
      <c r="AR133" s="14"/>
      <c r="AS133" s="9"/>
      <c r="AT133" s="9"/>
    </row>
    <row r="134" spans="1:46">
      <c r="A134" s="10"/>
      <c r="B134" s="3"/>
      <c r="C134" s="3"/>
      <c r="D134" s="11"/>
      <c r="E134" s="3"/>
      <c r="F134" s="3"/>
      <c r="G134" s="33"/>
      <c r="H134" s="33"/>
      <c r="I134" s="7"/>
      <c r="J134" s="12"/>
      <c r="K134" s="12"/>
      <c r="L134" s="12"/>
      <c r="M134" s="12"/>
      <c r="N134" s="30"/>
      <c r="O134" s="30"/>
      <c r="P134" s="31"/>
      <c r="Q134" s="11"/>
      <c r="R134" s="5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13"/>
      <c r="AL134" s="13"/>
      <c r="AM134" s="16"/>
      <c r="AN134" s="11"/>
      <c r="AO134" s="9"/>
      <c r="AP134" s="15"/>
      <c r="AQ134" s="14"/>
      <c r="AR134" s="14"/>
      <c r="AS134" s="9"/>
      <c r="AT134" s="9"/>
    </row>
    <row r="135" spans="1:46">
      <c r="A135" s="10"/>
      <c r="B135" s="3"/>
      <c r="C135" s="3"/>
      <c r="D135" s="11"/>
      <c r="E135" s="3"/>
      <c r="F135" s="3"/>
      <c r="G135" s="33"/>
      <c r="H135" s="33"/>
      <c r="I135" s="7"/>
      <c r="J135" s="12"/>
      <c r="K135" s="12"/>
      <c r="L135" s="12"/>
      <c r="M135" s="12"/>
      <c r="N135" s="30"/>
      <c r="O135" s="30"/>
      <c r="P135" s="31"/>
      <c r="Q135" s="11"/>
      <c r="R135" s="5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13"/>
      <c r="AL135" s="13"/>
      <c r="AM135" s="16"/>
      <c r="AN135" s="11"/>
      <c r="AO135" s="9"/>
      <c r="AP135" s="15"/>
      <c r="AQ135" s="14"/>
      <c r="AR135" s="14"/>
      <c r="AS135" s="9"/>
      <c r="AT135" s="9"/>
    </row>
    <row r="136" spans="1:46">
      <c r="A136" s="10"/>
      <c r="B136" s="3"/>
      <c r="C136" s="3"/>
      <c r="D136" s="11"/>
      <c r="E136" s="3"/>
      <c r="F136" s="3"/>
      <c r="G136" s="33"/>
      <c r="H136" s="33"/>
      <c r="I136" s="7"/>
      <c r="J136" s="12"/>
      <c r="K136" s="12"/>
      <c r="L136" s="12"/>
      <c r="M136" s="12"/>
      <c r="N136" s="30"/>
      <c r="O136" s="30"/>
      <c r="P136" s="31"/>
      <c r="Q136" s="11"/>
      <c r="R136" s="5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13"/>
      <c r="AL136" s="13"/>
      <c r="AM136" s="16"/>
      <c r="AN136" s="11"/>
      <c r="AO136" s="9"/>
      <c r="AP136" s="15"/>
      <c r="AQ136" s="14"/>
      <c r="AR136" s="14"/>
      <c r="AS136" s="9"/>
      <c r="AT136" s="9"/>
    </row>
    <row r="137" spans="1:46">
      <c r="A137" s="10"/>
      <c r="B137" s="3"/>
      <c r="C137" s="3"/>
      <c r="D137" s="11"/>
      <c r="E137" s="3"/>
      <c r="F137" s="3"/>
      <c r="G137" s="33"/>
      <c r="H137" s="33"/>
      <c r="I137" s="7"/>
      <c r="J137" s="12"/>
      <c r="K137" s="12"/>
      <c r="L137" s="12"/>
      <c r="M137" s="12"/>
      <c r="N137" s="30"/>
      <c r="O137" s="30"/>
      <c r="P137" s="31"/>
      <c r="Q137" s="11"/>
      <c r="R137" s="5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3"/>
      <c r="AL137" s="13"/>
      <c r="AM137" s="16"/>
      <c r="AN137" s="11"/>
      <c r="AO137" s="9"/>
      <c r="AP137" s="15"/>
      <c r="AQ137" s="14"/>
      <c r="AR137" s="14"/>
      <c r="AS137" s="9"/>
      <c r="AT137" s="9"/>
    </row>
    <row r="138" spans="1:46">
      <c r="A138" s="10"/>
      <c r="B138" s="3"/>
      <c r="C138" s="3"/>
      <c r="D138" s="11"/>
      <c r="E138" s="3"/>
      <c r="F138" s="3"/>
      <c r="G138" s="33"/>
      <c r="H138" s="33"/>
      <c r="I138" s="7"/>
      <c r="J138" s="12"/>
      <c r="K138" s="12"/>
      <c r="L138" s="12"/>
      <c r="M138" s="12"/>
      <c r="N138" s="30"/>
      <c r="O138" s="30"/>
      <c r="P138" s="31"/>
      <c r="Q138" s="11"/>
      <c r="R138" s="5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13"/>
      <c r="AL138" s="13"/>
      <c r="AM138" s="16"/>
      <c r="AN138" s="11"/>
      <c r="AO138" s="9"/>
      <c r="AP138" s="15"/>
      <c r="AQ138" s="14"/>
      <c r="AR138" s="14"/>
      <c r="AS138" s="9"/>
      <c r="AT138" s="9"/>
    </row>
    <row r="139" spans="1:46">
      <c r="A139" s="10"/>
      <c r="B139" s="3"/>
      <c r="C139" s="3"/>
      <c r="D139" s="11"/>
      <c r="E139" s="3"/>
      <c r="F139" s="3"/>
      <c r="G139" s="33"/>
      <c r="H139" s="33"/>
      <c r="I139" s="7"/>
      <c r="J139" s="12"/>
      <c r="K139" s="12"/>
      <c r="L139" s="12"/>
      <c r="M139" s="12"/>
      <c r="N139" s="30"/>
      <c r="O139" s="30"/>
      <c r="P139" s="31"/>
      <c r="Q139" s="11"/>
      <c r="R139" s="5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13"/>
      <c r="AL139" s="13"/>
      <c r="AM139" s="16"/>
      <c r="AN139" s="11"/>
      <c r="AO139" s="9"/>
      <c r="AP139" s="15"/>
      <c r="AQ139" s="14"/>
      <c r="AR139" s="14"/>
      <c r="AS139" s="9"/>
      <c r="AT139" s="9"/>
    </row>
    <row r="140" spans="1:46">
      <c r="A140" s="10"/>
      <c r="B140" s="3"/>
      <c r="C140" s="3"/>
      <c r="D140" s="11"/>
      <c r="E140" s="3"/>
      <c r="F140" s="3"/>
      <c r="G140" s="33"/>
      <c r="H140" s="33"/>
      <c r="I140" s="7"/>
      <c r="J140" s="12"/>
      <c r="K140" s="12"/>
      <c r="L140" s="12"/>
      <c r="M140" s="12"/>
      <c r="N140" s="30"/>
      <c r="O140" s="30"/>
      <c r="P140" s="31"/>
      <c r="Q140" s="11"/>
      <c r="R140" s="5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13"/>
      <c r="AL140" s="13"/>
      <c r="AM140" s="16"/>
      <c r="AN140" s="11"/>
      <c r="AO140" s="9"/>
      <c r="AP140" s="15"/>
      <c r="AQ140" s="14"/>
      <c r="AR140" s="14"/>
      <c r="AS140" s="9"/>
      <c r="AT140" s="9"/>
    </row>
    <row r="141" spans="1:46">
      <c r="A141" s="10"/>
      <c r="B141" s="3"/>
      <c r="C141" s="3"/>
      <c r="D141" s="11"/>
      <c r="E141" s="3"/>
      <c r="F141" s="3"/>
      <c r="G141" s="33"/>
      <c r="H141" s="33"/>
      <c r="I141" s="7"/>
      <c r="J141" s="12"/>
      <c r="K141" s="12"/>
      <c r="L141" s="12"/>
      <c r="M141" s="12"/>
      <c r="N141" s="30"/>
      <c r="O141" s="30"/>
      <c r="P141" s="31"/>
      <c r="Q141" s="11"/>
      <c r="R141" s="5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13"/>
      <c r="AL141" s="13"/>
      <c r="AM141" s="16"/>
      <c r="AN141" s="11"/>
      <c r="AO141" s="9"/>
      <c r="AP141" s="15"/>
      <c r="AQ141" s="14"/>
      <c r="AR141" s="14"/>
      <c r="AS141" s="9"/>
      <c r="AT141" s="9"/>
    </row>
    <row r="142" spans="1:46">
      <c r="A142" s="10"/>
      <c r="B142" s="3"/>
      <c r="C142" s="3"/>
      <c r="D142" s="11"/>
      <c r="E142" s="3"/>
      <c r="F142" s="3"/>
      <c r="G142" s="33"/>
      <c r="H142" s="33"/>
      <c r="I142" s="7"/>
      <c r="J142" s="12"/>
      <c r="K142" s="12"/>
      <c r="L142" s="12"/>
      <c r="M142" s="12"/>
      <c r="N142" s="30"/>
      <c r="O142" s="30"/>
      <c r="P142" s="31"/>
      <c r="Q142" s="11"/>
      <c r="R142" s="5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13"/>
      <c r="AL142" s="13"/>
      <c r="AM142" s="16"/>
      <c r="AN142" s="11"/>
      <c r="AO142" s="9"/>
      <c r="AP142" s="15"/>
      <c r="AQ142" s="14"/>
      <c r="AR142" s="14"/>
      <c r="AS142" s="9"/>
      <c r="AT142" s="9"/>
    </row>
    <row r="143" spans="1:46">
      <c r="A143" s="10"/>
      <c r="B143" s="3"/>
      <c r="C143" s="3"/>
      <c r="D143" s="11"/>
      <c r="E143" s="3"/>
      <c r="F143" s="3"/>
      <c r="G143" s="33"/>
      <c r="H143" s="33"/>
      <c r="I143" s="7"/>
      <c r="J143" s="12"/>
      <c r="K143" s="12"/>
      <c r="L143" s="12"/>
      <c r="M143" s="12"/>
      <c r="N143" s="30"/>
      <c r="O143" s="30"/>
      <c r="P143" s="31"/>
      <c r="Q143" s="11"/>
      <c r="R143" s="5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13"/>
      <c r="AL143" s="13"/>
      <c r="AM143" s="16"/>
      <c r="AN143" s="11"/>
      <c r="AO143" s="9"/>
      <c r="AP143" s="15"/>
      <c r="AQ143" s="14"/>
      <c r="AR143" s="14"/>
      <c r="AS143" s="9"/>
      <c r="AT143" s="9"/>
    </row>
    <row r="144" spans="1:46">
      <c r="A144" s="10"/>
      <c r="B144" s="3"/>
      <c r="C144" s="3"/>
      <c r="D144" s="11"/>
      <c r="E144" s="3"/>
      <c r="F144" s="3"/>
      <c r="G144" s="33"/>
      <c r="H144" s="33"/>
      <c r="I144" s="7"/>
      <c r="J144" s="12"/>
      <c r="K144" s="12"/>
      <c r="L144" s="12"/>
      <c r="M144" s="12"/>
      <c r="N144" s="30"/>
      <c r="O144" s="30"/>
      <c r="P144" s="31"/>
      <c r="Q144" s="11"/>
      <c r="R144" s="5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3"/>
      <c r="AL144" s="13"/>
      <c r="AM144" s="16"/>
      <c r="AN144" s="11"/>
      <c r="AO144" s="9"/>
      <c r="AP144" s="15"/>
      <c r="AQ144" s="14"/>
      <c r="AR144" s="14"/>
      <c r="AS144" s="9"/>
      <c r="AT144" s="9"/>
    </row>
    <row r="145" spans="1:46">
      <c r="A145" s="10"/>
      <c r="B145" s="3"/>
      <c r="C145" s="3"/>
      <c r="D145" s="11"/>
      <c r="E145" s="3"/>
      <c r="F145" s="3"/>
      <c r="G145" s="33"/>
      <c r="H145" s="33"/>
      <c r="I145" s="7"/>
      <c r="J145" s="12"/>
      <c r="K145" s="12"/>
      <c r="L145" s="12"/>
      <c r="M145" s="12"/>
      <c r="N145" s="30"/>
      <c r="O145" s="30"/>
      <c r="P145" s="31"/>
      <c r="Q145" s="11"/>
      <c r="R145" s="5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13"/>
      <c r="AL145" s="13"/>
      <c r="AM145" s="16"/>
      <c r="AN145" s="11"/>
      <c r="AO145" s="9"/>
      <c r="AP145" s="15"/>
      <c r="AQ145" s="14"/>
      <c r="AR145" s="14"/>
      <c r="AS145" s="9"/>
      <c r="AT145" s="9"/>
    </row>
    <row r="146" spans="1:46">
      <c r="A146" s="10"/>
      <c r="B146" s="3"/>
      <c r="C146" s="3"/>
      <c r="D146" s="11"/>
      <c r="E146" s="3"/>
      <c r="F146" s="3"/>
      <c r="G146" s="33"/>
      <c r="H146" s="33"/>
      <c r="I146" s="7"/>
      <c r="J146" s="12"/>
      <c r="K146" s="12"/>
      <c r="L146" s="12"/>
      <c r="M146" s="12"/>
      <c r="N146" s="30"/>
      <c r="O146" s="30"/>
      <c r="P146" s="31"/>
      <c r="Q146" s="11"/>
      <c r="R146" s="5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13"/>
      <c r="AL146" s="13"/>
      <c r="AM146" s="16"/>
      <c r="AN146" s="11"/>
      <c r="AO146" s="9"/>
      <c r="AP146" s="15"/>
      <c r="AQ146" s="14"/>
      <c r="AR146" s="14"/>
      <c r="AS146" s="9"/>
      <c r="AT146" s="9"/>
    </row>
    <row r="147" spans="1:46">
      <c r="A147" s="10"/>
      <c r="B147" s="3"/>
      <c r="C147" s="3"/>
      <c r="D147" s="11"/>
      <c r="E147" s="3"/>
      <c r="F147" s="3"/>
      <c r="G147" s="33"/>
      <c r="H147" s="33"/>
      <c r="I147" s="7"/>
      <c r="J147" s="12"/>
      <c r="K147" s="12"/>
      <c r="L147" s="12"/>
      <c r="M147" s="12"/>
      <c r="N147" s="30"/>
      <c r="O147" s="30"/>
      <c r="P147" s="31"/>
      <c r="Q147" s="11"/>
      <c r="R147" s="5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13"/>
      <c r="AL147" s="13"/>
      <c r="AM147" s="16"/>
      <c r="AN147" s="11"/>
      <c r="AO147" s="9"/>
      <c r="AP147" s="15"/>
      <c r="AQ147" s="14"/>
      <c r="AR147" s="14"/>
      <c r="AS147" s="9"/>
      <c r="AT147" s="9"/>
    </row>
    <row r="148" spans="1:46">
      <c r="A148" s="10"/>
      <c r="B148" s="3"/>
      <c r="C148" s="3"/>
      <c r="D148" s="11"/>
      <c r="E148" s="3"/>
      <c r="F148" s="3"/>
      <c r="G148" s="33"/>
      <c r="H148" s="33"/>
      <c r="I148" s="7"/>
      <c r="J148" s="12"/>
      <c r="K148" s="12"/>
      <c r="L148" s="12"/>
      <c r="M148" s="12"/>
      <c r="N148" s="30"/>
      <c r="O148" s="30"/>
      <c r="P148" s="31"/>
      <c r="Q148" s="11"/>
      <c r="R148" s="5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13"/>
      <c r="AL148" s="13"/>
      <c r="AM148" s="16"/>
      <c r="AN148" s="11"/>
      <c r="AO148" s="9"/>
      <c r="AP148" s="15"/>
      <c r="AQ148" s="14"/>
      <c r="AR148" s="14"/>
      <c r="AS148" s="9"/>
      <c r="AT148" s="9"/>
    </row>
    <row r="149" spans="1:46">
      <c r="A149" s="10"/>
      <c r="B149" s="3"/>
      <c r="C149" s="3"/>
      <c r="D149" s="11"/>
      <c r="E149" s="3"/>
      <c r="F149" s="3"/>
      <c r="G149" s="33"/>
      <c r="H149" s="33"/>
      <c r="I149" s="7"/>
      <c r="J149" s="12"/>
      <c r="K149" s="12"/>
      <c r="L149" s="12"/>
      <c r="M149" s="12"/>
      <c r="N149" s="30"/>
      <c r="O149" s="30"/>
      <c r="P149" s="31"/>
      <c r="Q149" s="11"/>
      <c r="R149" s="5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13"/>
      <c r="AL149" s="13"/>
      <c r="AM149" s="16"/>
      <c r="AN149" s="11"/>
      <c r="AO149" s="9"/>
      <c r="AP149" s="15"/>
      <c r="AQ149" s="14"/>
      <c r="AR149" s="14"/>
      <c r="AS149" s="9"/>
      <c r="AT149" s="9"/>
    </row>
    <row r="150" spans="1:46">
      <c r="A150" s="10"/>
      <c r="B150" s="3"/>
      <c r="C150" s="3"/>
      <c r="D150" s="11"/>
      <c r="E150" s="3"/>
      <c r="F150" s="3"/>
      <c r="G150" s="33"/>
      <c r="H150" s="33"/>
      <c r="I150" s="7"/>
      <c r="J150" s="12"/>
      <c r="K150" s="12"/>
      <c r="L150" s="12"/>
      <c r="M150" s="12"/>
      <c r="N150" s="30"/>
      <c r="O150" s="30"/>
      <c r="P150" s="31"/>
      <c r="Q150" s="11"/>
      <c r="R150" s="5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13"/>
      <c r="AL150" s="13"/>
      <c r="AM150" s="16"/>
      <c r="AN150" s="11"/>
      <c r="AO150" s="9"/>
      <c r="AP150" s="15"/>
      <c r="AQ150" s="14"/>
      <c r="AR150" s="14"/>
      <c r="AS150" s="9"/>
      <c r="AT150" s="9"/>
    </row>
    <row r="151" spans="1:46">
      <c r="A151" s="10"/>
      <c r="B151" s="3"/>
      <c r="C151" s="3"/>
      <c r="D151" s="11"/>
      <c r="E151" s="3"/>
      <c r="F151" s="3"/>
      <c r="G151" s="33"/>
      <c r="H151" s="33"/>
      <c r="I151" s="7"/>
      <c r="J151" s="12"/>
      <c r="K151" s="12"/>
      <c r="L151" s="12"/>
      <c r="M151" s="12"/>
      <c r="N151" s="30"/>
      <c r="O151" s="30"/>
      <c r="P151" s="31"/>
      <c r="Q151" s="11"/>
      <c r="R151" s="5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13"/>
      <c r="AL151" s="13"/>
      <c r="AM151" s="16"/>
      <c r="AN151" s="11"/>
      <c r="AO151" s="9"/>
      <c r="AP151" s="15"/>
      <c r="AQ151" s="14"/>
      <c r="AR151" s="14"/>
      <c r="AS151" s="9"/>
      <c r="AT151" s="9"/>
    </row>
    <row r="152" spans="1:46">
      <c r="A152" s="10"/>
      <c r="B152" s="3"/>
      <c r="C152" s="3"/>
      <c r="D152" s="11"/>
      <c r="E152" s="3"/>
      <c r="F152" s="3"/>
      <c r="G152" s="33"/>
      <c r="H152" s="33"/>
      <c r="I152" s="7"/>
      <c r="J152" s="12"/>
      <c r="K152" s="12"/>
      <c r="L152" s="12"/>
      <c r="M152" s="12"/>
      <c r="N152" s="30"/>
      <c r="O152" s="30"/>
      <c r="P152" s="31"/>
      <c r="Q152" s="11"/>
      <c r="R152" s="5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13"/>
      <c r="AL152" s="13"/>
      <c r="AM152" s="16"/>
      <c r="AN152" s="11"/>
      <c r="AO152" s="9"/>
      <c r="AP152" s="15"/>
      <c r="AQ152" s="14"/>
      <c r="AR152" s="14"/>
      <c r="AS152" s="9"/>
      <c r="AT152" s="9"/>
    </row>
    <row r="153" spans="1:46">
      <c r="A153" s="10"/>
      <c r="B153" s="3"/>
      <c r="C153" s="3"/>
      <c r="D153" s="11"/>
      <c r="E153" s="3"/>
      <c r="F153" s="3"/>
      <c r="G153" s="33"/>
      <c r="H153" s="33"/>
      <c r="I153" s="7"/>
      <c r="J153" s="12"/>
      <c r="K153" s="12"/>
      <c r="L153" s="12"/>
      <c r="M153" s="12"/>
      <c r="N153" s="30"/>
      <c r="O153" s="30"/>
      <c r="P153" s="31"/>
      <c r="Q153" s="11"/>
      <c r="R153" s="5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13"/>
      <c r="AL153" s="13"/>
      <c r="AM153" s="16"/>
      <c r="AN153" s="11"/>
      <c r="AO153" s="9"/>
      <c r="AP153" s="15"/>
      <c r="AQ153" s="14"/>
      <c r="AR153" s="14"/>
      <c r="AS153" s="9"/>
      <c r="AT153" s="9"/>
    </row>
    <row r="154" spans="1:46">
      <c r="A154" s="10"/>
      <c r="B154" s="3"/>
      <c r="C154" s="3"/>
      <c r="D154" s="11"/>
      <c r="E154" s="3"/>
      <c r="F154" s="3"/>
      <c r="G154" s="33"/>
      <c r="H154" s="33"/>
      <c r="I154" s="7"/>
      <c r="J154" s="12"/>
      <c r="K154" s="12"/>
      <c r="L154" s="12"/>
      <c r="M154" s="12"/>
      <c r="N154" s="30"/>
      <c r="O154" s="30"/>
      <c r="P154" s="31"/>
      <c r="Q154" s="11"/>
      <c r="R154" s="5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13"/>
      <c r="AL154" s="13"/>
      <c r="AM154" s="16"/>
      <c r="AN154" s="11"/>
      <c r="AO154" s="9"/>
      <c r="AP154" s="15"/>
      <c r="AQ154" s="14"/>
      <c r="AR154" s="14"/>
      <c r="AS154" s="9"/>
      <c r="AT154" s="9"/>
    </row>
    <row r="155" spans="1:46">
      <c r="A155" s="10"/>
      <c r="B155" s="3"/>
      <c r="C155" s="3"/>
      <c r="D155" s="11"/>
      <c r="E155" s="3"/>
      <c r="F155" s="3"/>
      <c r="G155" s="33"/>
      <c r="H155" s="33"/>
      <c r="I155" s="7"/>
      <c r="J155" s="12"/>
      <c r="K155" s="12"/>
      <c r="L155" s="12"/>
      <c r="M155" s="12"/>
      <c r="N155" s="30"/>
      <c r="O155" s="30"/>
      <c r="P155" s="31"/>
      <c r="Q155" s="11"/>
      <c r="R155" s="5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13"/>
      <c r="AL155" s="13"/>
      <c r="AM155" s="16"/>
      <c r="AN155" s="11"/>
      <c r="AO155" s="9"/>
      <c r="AP155" s="15"/>
      <c r="AQ155" s="14"/>
      <c r="AR155" s="14"/>
      <c r="AS155" s="9"/>
      <c r="AT155" s="9"/>
    </row>
    <row r="156" spans="1:46">
      <c r="A156" s="10"/>
      <c r="B156" s="3"/>
      <c r="C156" s="3"/>
      <c r="D156" s="11"/>
      <c r="E156" s="3"/>
      <c r="F156" s="3"/>
      <c r="G156" s="33"/>
      <c r="H156" s="33"/>
      <c r="I156" s="7"/>
      <c r="J156" s="12"/>
      <c r="K156" s="12"/>
      <c r="L156" s="12"/>
      <c r="M156" s="12"/>
      <c r="N156" s="30"/>
      <c r="O156" s="30"/>
      <c r="P156" s="31"/>
      <c r="Q156" s="11"/>
      <c r="R156" s="5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13"/>
      <c r="AL156" s="13"/>
      <c r="AM156" s="16"/>
      <c r="AN156" s="11"/>
      <c r="AO156" s="9"/>
      <c r="AP156" s="15"/>
      <c r="AQ156" s="14"/>
      <c r="AR156" s="14"/>
      <c r="AS156" s="9"/>
      <c r="AT156" s="9"/>
    </row>
    <row r="157" spans="1:46">
      <c r="A157" s="10"/>
      <c r="B157" s="3"/>
      <c r="C157" s="3"/>
      <c r="D157" s="11"/>
      <c r="E157" s="3"/>
      <c r="F157" s="3"/>
      <c r="G157" s="33"/>
      <c r="H157" s="33"/>
      <c r="I157" s="7"/>
      <c r="J157" s="12"/>
      <c r="K157" s="12"/>
      <c r="L157" s="12"/>
      <c r="M157" s="12"/>
      <c r="N157" s="30"/>
      <c r="O157" s="30"/>
      <c r="P157" s="31"/>
      <c r="Q157" s="11"/>
      <c r="R157" s="5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13"/>
      <c r="AL157" s="13"/>
      <c r="AM157" s="16"/>
      <c r="AN157" s="11"/>
      <c r="AO157" s="9"/>
      <c r="AP157" s="15"/>
      <c r="AQ157" s="14"/>
      <c r="AR157" s="14"/>
      <c r="AS157" s="9"/>
      <c r="AT157" s="9"/>
    </row>
    <row r="158" spans="1:46">
      <c r="A158" s="10"/>
      <c r="B158" s="3"/>
      <c r="C158" s="3"/>
      <c r="D158" s="11"/>
      <c r="E158" s="3"/>
      <c r="F158" s="3"/>
      <c r="G158" s="33"/>
      <c r="H158" s="33"/>
      <c r="I158" s="7"/>
      <c r="J158" s="12"/>
      <c r="K158" s="12"/>
      <c r="L158" s="12"/>
      <c r="M158" s="12"/>
      <c r="N158" s="30"/>
      <c r="O158" s="30"/>
      <c r="P158" s="31"/>
      <c r="Q158" s="11"/>
      <c r="R158" s="5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3"/>
      <c r="AL158" s="13"/>
      <c r="AM158" s="16"/>
      <c r="AN158" s="11"/>
      <c r="AO158" s="9"/>
      <c r="AP158" s="15"/>
      <c r="AQ158" s="14"/>
      <c r="AR158" s="14"/>
      <c r="AS158" s="9"/>
      <c r="AT158" s="9"/>
    </row>
    <row r="159" spans="1:46">
      <c r="A159" s="10"/>
      <c r="B159" s="3"/>
      <c r="C159" s="3"/>
      <c r="D159" s="11"/>
      <c r="E159" s="3"/>
      <c r="F159" s="3"/>
      <c r="G159" s="33"/>
      <c r="H159" s="33"/>
      <c r="I159" s="7"/>
      <c r="J159" s="12"/>
      <c r="K159" s="12"/>
      <c r="L159" s="12"/>
      <c r="M159" s="12"/>
      <c r="N159" s="30"/>
      <c r="O159" s="30"/>
      <c r="P159" s="31"/>
      <c r="Q159" s="11"/>
      <c r="R159" s="5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13"/>
      <c r="AL159" s="13"/>
      <c r="AM159" s="16"/>
      <c r="AN159" s="11"/>
      <c r="AO159" s="9"/>
      <c r="AP159" s="15"/>
      <c r="AQ159" s="14"/>
      <c r="AR159" s="14"/>
      <c r="AS159" s="9"/>
      <c r="AT159" s="9"/>
    </row>
    <row r="160" spans="1:46">
      <c r="A160" s="10"/>
      <c r="B160" s="3"/>
      <c r="C160" s="3"/>
      <c r="D160" s="11"/>
      <c r="E160" s="3"/>
      <c r="F160" s="3"/>
      <c r="G160" s="33"/>
      <c r="H160" s="33"/>
      <c r="I160" s="7"/>
      <c r="J160" s="12"/>
      <c r="K160" s="12"/>
      <c r="L160" s="12"/>
      <c r="M160" s="12"/>
      <c r="N160" s="30"/>
      <c r="O160" s="30"/>
      <c r="P160" s="31"/>
      <c r="Q160" s="11"/>
      <c r="R160" s="5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13"/>
      <c r="AL160" s="13"/>
      <c r="AM160" s="16"/>
      <c r="AN160" s="11"/>
      <c r="AO160" s="9"/>
      <c r="AP160" s="15"/>
      <c r="AQ160" s="14"/>
      <c r="AR160" s="14"/>
      <c r="AS160" s="9"/>
      <c r="AT160" s="9"/>
    </row>
    <row r="161" spans="1:46">
      <c r="A161" s="10"/>
      <c r="B161" s="3"/>
      <c r="C161" s="3"/>
      <c r="D161" s="11"/>
      <c r="E161" s="3"/>
      <c r="F161" s="3"/>
      <c r="G161" s="33"/>
      <c r="H161" s="33"/>
      <c r="I161" s="7"/>
      <c r="J161" s="12"/>
      <c r="K161" s="12"/>
      <c r="L161" s="12"/>
      <c r="M161" s="12"/>
      <c r="N161" s="30"/>
      <c r="O161" s="30"/>
      <c r="P161" s="31"/>
      <c r="Q161" s="11"/>
      <c r="R161" s="5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13"/>
      <c r="AL161" s="13"/>
      <c r="AM161" s="16"/>
      <c r="AN161" s="11"/>
      <c r="AO161" s="9"/>
      <c r="AP161" s="15"/>
      <c r="AQ161" s="14"/>
      <c r="AR161" s="14"/>
      <c r="AS161" s="9"/>
      <c r="AT161" s="9"/>
    </row>
    <row r="162" spans="1:46">
      <c r="A162" s="10"/>
      <c r="B162" s="3"/>
      <c r="C162" s="3"/>
      <c r="D162" s="11"/>
      <c r="E162" s="3"/>
      <c r="F162" s="3"/>
      <c r="G162" s="33"/>
      <c r="H162" s="33"/>
      <c r="I162" s="7"/>
      <c r="J162" s="12"/>
      <c r="K162" s="12"/>
      <c r="L162" s="12"/>
      <c r="M162" s="12"/>
      <c r="N162" s="30"/>
      <c r="O162" s="30"/>
      <c r="P162" s="31"/>
      <c r="Q162" s="11"/>
      <c r="R162" s="5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3"/>
      <c r="AL162" s="13"/>
      <c r="AM162" s="16"/>
      <c r="AN162" s="11"/>
      <c r="AO162" s="9"/>
      <c r="AP162" s="15"/>
      <c r="AQ162" s="14"/>
      <c r="AR162" s="14"/>
      <c r="AS162" s="9"/>
      <c r="AT162" s="9"/>
    </row>
    <row r="163" spans="1:46">
      <c r="A163" s="10"/>
      <c r="B163" s="3"/>
      <c r="C163" s="3"/>
      <c r="D163" s="11"/>
      <c r="E163" s="3"/>
      <c r="F163" s="3"/>
      <c r="G163" s="33"/>
      <c r="H163" s="33"/>
      <c r="I163" s="7"/>
      <c r="J163" s="12"/>
      <c r="K163" s="12"/>
      <c r="L163" s="12"/>
      <c r="M163" s="12"/>
      <c r="N163" s="30"/>
      <c r="O163" s="30"/>
      <c r="P163" s="31"/>
      <c r="Q163" s="11"/>
      <c r="R163" s="5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3"/>
      <c r="AL163" s="13"/>
      <c r="AM163" s="16"/>
      <c r="AN163" s="11"/>
      <c r="AO163" s="9"/>
      <c r="AP163" s="15"/>
      <c r="AQ163" s="14"/>
      <c r="AR163" s="14"/>
      <c r="AS163" s="9"/>
      <c r="AT163" s="9"/>
    </row>
    <row r="164" spans="1:46">
      <c r="A164" s="10"/>
      <c r="B164" s="3"/>
      <c r="C164" s="3"/>
      <c r="D164" s="11"/>
      <c r="E164" s="3"/>
      <c r="F164" s="3"/>
      <c r="G164" s="33"/>
      <c r="H164" s="33"/>
      <c r="I164" s="7"/>
      <c r="J164" s="12"/>
      <c r="K164" s="12"/>
      <c r="L164" s="12"/>
      <c r="M164" s="12"/>
      <c r="N164" s="30"/>
      <c r="O164" s="30"/>
      <c r="P164" s="31"/>
      <c r="Q164" s="11"/>
      <c r="R164" s="5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3"/>
      <c r="AL164" s="13"/>
      <c r="AM164" s="16"/>
      <c r="AN164" s="11"/>
      <c r="AO164" s="9"/>
      <c r="AP164" s="15"/>
      <c r="AQ164" s="14"/>
      <c r="AR164" s="14"/>
      <c r="AS164" s="9"/>
      <c r="AT164" s="9"/>
    </row>
    <row r="165" spans="1:46">
      <c r="A165" s="10"/>
      <c r="B165" s="3"/>
      <c r="C165" s="3"/>
      <c r="D165" s="11"/>
      <c r="E165" s="3"/>
      <c r="F165" s="3"/>
      <c r="G165" s="33"/>
      <c r="H165" s="33"/>
      <c r="I165" s="7"/>
      <c r="J165" s="12"/>
      <c r="K165" s="12"/>
      <c r="L165" s="12"/>
      <c r="M165" s="12"/>
      <c r="N165" s="30"/>
      <c r="O165" s="30"/>
      <c r="P165" s="31"/>
      <c r="Q165" s="11"/>
      <c r="R165" s="5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3"/>
      <c r="AL165" s="13"/>
      <c r="AM165" s="16"/>
      <c r="AN165" s="11"/>
      <c r="AO165" s="9"/>
      <c r="AP165" s="15"/>
      <c r="AQ165" s="14"/>
      <c r="AR165" s="14"/>
      <c r="AS165" s="9"/>
      <c r="AT165" s="9"/>
    </row>
    <row r="166" spans="1:46">
      <c r="A166" s="10"/>
      <c r="B166" s="3"/>
      <c r="C166" s="3"/>
      <c r="D166" s="11"/>
      <c r="E166" s="3"/>
      <c r="F166" s="3"/>
      <c r="G166" s="33"/>
      <c r="H166" s="33"/>
      <c r="I166" s="7"/>
      <c r="J166" s="12"/>
      <c r="K166" s="12"/>
      <c r="L166" s="12"/>
      <c r="M166" s="12"/>
      <c r="N166" s="30"/>
      <c r="O166" s="30"/>
      <c r="P166" s="31"/>
      <c r="Q166" s="11"/>
      <c r="R166" s="5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3"/>
      <c r="AL166" s="13"/>
      <c r="AM166" s="16"/>
      <c r="AN166" s="11"/>
      <c r="AO166" s="9"/>
      <c r="AP166" s="15"/>
      <c r="AQ166" s="14"/>
      <c r="AR166" s="14"/>
      <c r="AS166" s="9"/>
      <c r="AT166" s="9"/>
    </row>
    <row r="167" spans="1:46">
      <c r="A167" s="10"/>
      <c r="B167" s="3"/>
      <c r="C167" s="3"/>
      <c r="D167" s="11"/>
      <c r="E167" s="3"/>
      <c r="F167" s="3"/>
      <c r="G167" s="33"/>
      <c r="H167" s="33"/>
      <c r="I167" s="7"/>
      <c r="J167" s="12"/>
      <c r="K167" s="12"/>
      <c r="L167" s="12"/>
      <c r="M167" s="12"/>
      <c r="N167" s="30"/>
      <c r="O167" s="30"/>
      <c r="P167" s="31"/>
      <c r="Q167" s="11"/>
      <c r="R167" s="5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13"/>
      <c r="AL167" s="13"/>
      <c r="AM167" s="16"/>
      <c r="AN167" s="11"/>
      <c r="AO167" s="9"/>
      <c r="AP167" s="15"/>
      <c r="AQ167" s="14"/>
      <c r="AR167" s="14"/>
      <c r="AS167" s="9"/>
      <c r="AT167" s="9"/>
    </row>
    <row r="168" spans="1:46">
      <c r="A168" s="10"/>
      <c r="B168" s="3"/>
      <c r="C168" s="3"/>
      <c r="D168" s="11"/>
      <c r="E168" s="3"/>
      <c r="F168" s="3"/>
      <c r="G168" s="33"/>
      <c r="H168" s="33"/>
      <c r="I168" s="7"/>
      <c r="J168" s="12"/>
      <c r="K168" s="12"/>
      <c r="L168" s="12"/>
      <c r="M168" s="12"/>
      <c r="N168" s="30"/>
      <c r="O168" s="30"/>
      <c r="P168" s="31"/>
      <c r="Q168" s="11"/>
      <c r="R168" s="5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13"/>
      <c r="AL168" s="13"/>
      <c r="AM168" s="16"/>
      <c r="AN168" s="11"/>
      <c r="AO168" s="9"/>
      <c r="AP168" s="15"/>
      <c r="AQ168" s="14"/>
      <c r="AR168" s="14"/>
      <c r="AS168" s="9"/>
      <c r="AT168" s="9"/>
    </row>
    <row r="169" spans="1:46">
      <c r="A169" s="10"/>
      <c r="B169" s="3"/>
      <c r="C169" s="3"/>
      <c r="D169" s="11"/>
      <c r="E169" s="3"/>
      <c r="F169" s="3"/>
      <c r="G169" s="33"/>
      <c r="H169" s="33"/>
      <c r="I169" s="7"/>
      <c r="J169" s="12"/>
      <c r="K169" s="12"/>
      <c r="L169" s="12"/>
      <c r="M169" s="12"/>
      <c r="N169" s="30"/>
      <c r="O169" s="30"/>
      <c r="P169" s="31"/>
      <c r="Q169" s="11"/>
      <c r="R169" s="5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13"/>
      <c r="AL169" s="13"/>
      <c r="AM169" s="16"/>
      <c r="AN169" s="11"/>
      <c r="AO169" s="9"/>
      <c r="AP169" s="15"/>
      <c r="AQ169" s="14"/>
      <c r="AR169" s="14"/>
      <c r="AS169" s="9"/>
      <c r="AT169" s="9"/>
    </row>
    <row r="170" spans="1:46">
      <c r="A170" s="10"/>
      <c r="B170" s="3"/>
      <c r="C170" s="3"/>
      <c r="D170" s="11"/>
      <c r="E170" s="3"/>
      <c r="F170" s="3"/>
      <c r="G170" s="33"/>
      <c r="H170" s="33"/>
      <c r="I170" s="7"/>
      <c r="J170" s="12"/>
      <c r="K170" s="12"/>
      <c r="L170" s="12"/>
      <c r="M170" s="12"/>
      <c r="N170" s="30"/>
      <c r="O170" s="30"/>
      <c r="P170" s="31"/>
      <c r="Q170" s="11"/>
      <c r="R170" s="5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13"/>
      <c r="AL170" s="13"/>
      <c r="AM170" s="16"/>
      <c r="AN170" s="11"/>
      <c r="AO170" s="9"/>
      <c r="AP170" s="15"/>
      <c r="AQ170" s="14"/>
      <c r="AR170" s="14"/>
      <c r="AS170" s="9"/>
      <c r="AT170" s="9"/>
    </row>
    <row r="171" spans="1:46">
      <c r="A171" s="10"/>
      <c r="B171" s="3"/>
      <c r="C171" s="3"/>
      <c r="D171" s="11"/>
      <c r="E171" s="3"/>
      <c r="F171" s="3"/>
      <c r="G171" s="33"/>
      <c r="H171" s="33"/>
      <c r="I171" s="7"/>
      <c r="J171" s="12"/>
      <c r="K171" s="12"/>
      <c r="L171" s="12"/>
      <c r="M171" s="12"/>
      <c r="N171" s="30"/>
      <c r="O171" s="30"/>
      <c r="P171" s="31"/>
      <c r="Q171" s="11"/>
      <c r="R171" s="5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13"/>
      <c r="AL171" s="13"/>
      <c r="AM171" s="16"/>
      <c r="AN171" s="11"/>
      <c r="AO171" s="9"/>
      <c r="AP171" s="15"/>
      <c r="AQ171" s="14"/>
      <c r="AR171" s="14"/>
      <c r="AS171" s="9"/>
      <c r="AT171" s="9"/>
    </row>
    <row r="172" spans="1:46">
      <c r="A172" s="10"/>
      <c r="B172" s="3"/>
      <c r="C172" s="3"/>
      <c r="D172" s="11"/>
      <c r="E172" s="3"/>
      <c r="F172" s="3"/>
      <c r="G172" s="33"/>
      <c r="H172" s="33"/>
      <c r="I172" s="7"/>
      <c r="J172" s="12"/>
      <c r="K172" s="12"/>
      <c r="L172" s="12"/>
      <c r="M172" s="12"/>
      <c r="N172" s="30"/>
      <c r="O172" s="30"/>
      <c r="P172" s="31"/>
      <c r="Q172" s="11"/>
      <c r="R172" s="5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13"/>
      <c r="AL172" s="13"/>
      <c r="AM172" s="16"/>
      <c r="AN172" s="11"/>
      <c r="AO172" s="9"/>
      <c r="AP172" s="15"/>
      <c r="AQ172" s="14"/>
      <c r="AR172" s="14"/>
      <c r="AS172" s="9"/>
      <c r="AT172" s="9"/>
    </row>
    <row r="173" spans="1:46">
      <c r="A173" s="10"/>
      <c r="B173" s="3"/>
      <c r="C173" s="3"/>
      <c r="D173" s="11"/>
      <c r="E173" s="3"/>
      <c r="F173" s="3"/>
      <c r="G173" s="33"/>
      <c r="H173" s="33"/>
      <c r="I173" s="7"/>
      <c r="J173" s="12"/>
      <c r="K173" s="12"/>
      <c r="L173" s="12"/>
      <c r="M173" s="12"/>
      <c r="N173" s="30"/>
      <c r="O173" s="30"/>
      <c r="P173" s="31"/>
      <c r="Q173" s="11"/>
      <c r="R173" s="5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13"/>
      <c r="AL173" s="13"/>
      <c r="AM173" s="16"/>
      <c r="AN173" s="11"/>
      <c r="AO173" s="9"/>
      <c r="AP173" s="15"/>
      <c r="AQ173" s="14"/>
      <c r="AR173" s="14"/>
      <c r="AS173" s="9"/>
      <c r="AT173" s="9"/>
    </row>
    <row r="174" spans="1:46">
      <c r="A174" s="10"/>
      <c r="B174" s="3"/>
      <c r="C174" s="3"/>
      <c r="D174" s="11"/>
      <c r="E174" s="3"/>
      <c r="F174" s="3"/>
      <c r="G174" s="33"/>
      <c r="H174" s="33"/>
      <c r="I174" s="7"/>
      <c r="J174" s="12"/>
      <c r="K174" s="12"/>
      <c r="L174" s="12"/>
      <c r="M174" s="12"/>
      <c r="N174" s="30"/>
      <c r="O174" s="30"/>
      <c r="P174" s="31"/>
      <c r="Q174" s="11"/>
      <c r="R174" s="5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3"/>
      <c r="AL174" s="13"/>
      <c r="AM174" s="16"/>
      <c r="AN174" s="11"/>
      <c r="AO174" s="9"/>
      <c r="AP174" s="15"/>
      <c r="AQ174" s="14"/>
      <c r="AR174" s="14"/>
      <c r="AS174" s="9"/>
      <c r="AT174" s="9"/>
    </row>
    <row r="175" spans="1:46">
      <c r="A175" s="10"/>
      <c r="B175" s="3"/>
      <c r="C175" s="3"/>
      <c r="D175" s="11"/>
      <c r="E175" s="3"/>
      <c r="F175" s="3"/>
      <c r="G175" s="33"/>
      <c r="H175" s="33"/>
      <c r="I175" s="7"/>
      <c r="J175" s="12"/>
      <c r="K175" s="12"/>
      <c r="L175" s="12"/>
      <c r="M175" s="12"/>
      <c r="N175" s="30"/>
      <c r="O175" s="30"/>
      <c r="P175" s="31"/>
      <c r="Q175" s="11"/>
      <c r="R175" s="5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13"/>
      <c r="AL175" s="13"/>
      <c r="AM175" s="16"/>
      <c r="AN175" s="11"/>
      <c r="AO175" s="9"/>
      <c r="AP175" s="15"/>
      <c r="AQ175" s="14"/>
      <c r="AR175" s="14"/>
      <c r="AS175" s="9"/>
      <c r="AT175" s="9"/>
    </row>
    <row r="176" spans="1:46">
      <c r="A176" s="10"/>
      <c r="B176" s="3"/>
      <c r="C176" s="3"/>
      <c r="D176" s="11"/>
      <c r="E176" s="3"/>
      <c r="F176" s="3"/>
      <c r="G176" s="33"/>
      <c r="H176" s="33"/>
      <c r="I176" s="7"/>
      <c r="J176" s="12"/>
      <c r="K176" s="12"/>
      <c r="L176" s="12"/>
      <c r="M176" s="12"/>
      <c r="N176" s="30"/>
      <c r="O176" s="30"/>
      <c r="P176" s="31"/>
      <c r="Q176" s="11"/>
      <c r="R176" s="5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13"/>
      <c r="AL176" s="13"/>
      <c r="AM176" s="16"/>
      <c r="AN176" s="11"/>
      <c r="AO176" s="9"/>
      <c r="AP176" s="15"/>
      <c r="AQ176" s="14"/>
      <c r="AR176" s="14"/>
      <c r="AS176" s="9"/>
      <c r="AT176" s="9"/>
    </row>
    <row r="177" spans="1:46">
      <c r="A177" s="10"/>
      <c r="B177" s="3"/>
      <c r="C177" s="3"/>
      <c r="D177" s="11"/>
      <c r="E177" s="3"/>
      <c r="F177" s="3"/>
      <c r="G177" s="33"/>
      <c r="H177" s="33"/>
      <c r="I177" s="7"/>
      <c r="J177" s="12"/>
      <c r="K177" s="12"/>
      <c r="L177" s="12"/>
      <c r="M177" s="12"/>
      <c r="N177" s="30"/>
      <c r="O177" s="30"/>
      <c r="P177" s="31"/>
      <c r="Q177" s="11"/>
      <c r="R177" s="5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13"/>
      <c r="AL177" s="13"/>
      <c r="AM177" s="16"/>
      <c r="AN177" s="11"/>
      <c r="AO177" s="9"/>
      <c r="AP177" s="15"/>
      <c r="AQ177" s="14"/>
      <c r="AR177" s="14"/>
      <c r="AS177" s="9"/>
      <c r="AT177" s="9"/>
    </row>
    <row r="178" spans="1:46">
      <c r="A178" s="10"/>
      <c r="B178" s="3"/>
      <c r="C178" s="3"/>
      <c r="D178" s="11"/>
      <c r="E178" s="3"/>
      <c r="F178" s="3"/>
      <c r="G178" s="33"/>
      <c r="H178" s="33"/>
      <c r="I178" s="7"/>
      <c r="J178" s="12"/>
      <c r="K178" s="12"/>
      <c r="L178" s="12"/>
      <c r="M178" s="12"/>
      <c r="N178" s="30"/>
      <c r="O178" s="30"/>
      <c r="P178" s="31"/>
      <c r="Q178" s="11"/>
      <c r="R178" s="5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13"/>
      <c r="AL178" s="13"/>
      <c r="AM178" s="16"/>
      <c r="AN178" s="11"/>
      <c r="AO178" s="9"/>
      <c r="AP178" s="15"/>
      <c r="AQ178" s="14"/>
      <c r="AR178" s="14"/>
      <c r="AS178" s="9"/>
      <c r="AT178" s="9"/>
    </row>
    <row r="179" spans="1:46">
      <c r="A179" s="10"/>
      <c r="B179" s="3"/>
      <c r="C179" s="3"/>
      <c r="D179" s="11"/>
      <c r="E179" s="3"/>
      <c r="F179" s="3"/>
      <c r="G179" s="33"/>
      <c r="H179" s="33"/>
      <c r="I179" s="7"/>
      <c r="J179" s="12"/>
      <c r="K179" s="12"/>
      <c r="L179" s="12"/>
      <c r="M179" s="12"/>
      <c r="N179" s="30"/>
      <c r="O179" s="30"/>
      <c r="P179" s="31"/>
      <c r="Q179" s="11"/>
      <c r="R179" s="5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13"/>
      <c r="AL179" s="13"/>
      <c r="AM179" s="16"/>
      <c r="AN179" s="11"/>
      <c r="AO179" s="9"/>
      <c r="AP179" s="15"/>
      <c r="AQ179" s="14"/>
      <c r="AR179" s="14"/>
      <c r="AS179" s="9"/>
      <c r="AT179" s="9"/>
    </row>
    <row r="180" spans="1:46">
      <c r="A180" s="10"/>
      <c r="B180" s="3"/>
      <c r="C180" s="3"/>
      <c r="D180" s="11"/>
      <c r="E180" s="3"/>
      <c r="F180" s="3"/>
      <c r="G180" s="33"/>
      <c r="H180" s="33"/>
      <c r="I180" s="7"/>
      <c r="J180" s="12"/>
      <c r="K180" s="12"/>
      <c r="L180" s="12"/>
      <c r="M180" s="12"/>
      <c r="N180" s="30"/>
      <c r="O180" s="30"/>
      <c r="P180" s="31"/>
      <c r="Q180" s="11"/>
      <c r="R180" s="5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13"/>
      <c r="AL180" s="13"/>
      <c r="AM180" s="16"/>
      <c r="AN180" s="11"/>
      <c r="AO180" s="9"/>
      <c r="AP180" s="15"/>
      <c r="AQ180" s="14"/>
      <c r="AR180" s="14"/>
      <c r="AS180" s="9"/>
      <c r="AT180" s="9"/>
    </row>
    <row r="181" spans="1:46">
      <c r="A181" s="10"/>
      <c r="B181" s="3"/>
      <c r="C181" s="3"/>
      <c r="D181" s="11"/>
      <c r="E181" s="3"/>
      <c r="F181" s="3"/>
      <c r="G181" s="33"/>
      <c r="H181" s="33"/>
      <c r="I181" s="7"/>
      <c r="J181" s="12"/>
      <c r="K181" s="12"/>
      <c r="L181" s="12"/>
      <c r="M181" s="12"/>
      <c r="N181" s="30"/>
      <c r="O181" s="30"/>
      <c r="P181" s="31"/>
      <c r="Q181" s="11"/>
      <c r="R181" s="5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13"/>
      <c r="AL181" s="13"/>
      <c r="AM181" s="16"/>
      <c r="AN181" s="11"/>
      <c r="AO181" s="9"/>
      <c r="AP181" s="15"/>
      <c r="AQ181" s="14"/>
      <c r="AR181" s="14"/>
      <c r="AS181" s="9"/>
      <c r="AT181" s="9"/>
    </row>
    <row r="182" spans="1:46">
      <c r="A182" s="10"/>
      <c r="B182" s="3"/>
      <c r="C182" s="3"/>
      <c r="D182" s="11"/>
      <c r="E182" s="3"/>
      <c r="F182" s="3"/>
      <c r="G182" s="33"/>
      <c r="H182" s="33"/>
      <c r="I182" s="7"/>
      <c r="J182" s="12"/>
      <c r="K182" s="12"/>
      <c r="L182" s="12"/>
      <c r="M182" s="12"/>
      <c r="N182" s="30"/>
      <c r="O182" s="30"/>
      <c r="P182" s="31"/>
      <c r="Q182" s="11"/>
      <c r="R182" s="5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13"/>
      <c r="AL182" s="13"/>
      <c r="AM182" s="16"/>
      <c r="AN182" s="11"/>
      <c r="AO182" s="9"/>
      <c r="AP182" s="15"/>
      <c r="AQ182" s="14"/>
      <c r="AR182" s="14"/>
      <c r="AS182" s="9"/>
      <c r="AT182" s="9"/>
    </row>
    <row r="183" spans="1:46">
      <c r="A183" s="10"/>
      <c r="B183" s="3"/>
      <c r="C183" s="3"/>
      <c r="D183" s="11"/>
      <c r="E183" s="3"/>
      <c r="F183" s="3"/>
      <c r="G183" s="33"/>
      <c r="H183" s="33"/>
      <c r="I183" s="7"/>
      <c r="J183" s="12"/>
      <c r="K183" s="12"/>
      <c r="L183" s="12"/>
      <c r="M183" s="12"/>
      <c r="N183" s="30"/>
      <c r="O183" s="30"/>
      <c r="P183" s="31"/>
      <c r="Q183" s="11"/>
      <c r="R183" s="5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13"/>
      <c r="AL183" s="13"/>
      <c r="AM183" s="16"/>
      <c r="AN183" s="11"/>
      <c r="AO183" s="9"/>
      <c r="AP183" s="15"/>
      <c r="AQ183" s="14"/>
      <c r="AR183" s="14"/>
      <c r="AS183" s="9"/>
      <c r="AT183" s="9"/>
    </row>
    <row r="184" spans="1:46">
      <c r="A184" s="10"/>
      <c r="B184" s="3"/>
      <c r="C184" s="3"/>
      <c r="D184" s="11"/>
      <c r="E184" s="3"/>
      <c r="F184" s="3"/>
      <c r="G184" s="33"/>
      <c r="H184" s="33"/>
      <c r="I184" s="7"/>
      <c r="J184" s="12"/>
      <c r="K184" s="12"/>
      <c r="L184" s="12"/>
      <c r="M184" s="12"/>
      <c r="N184" s="30"/>
      <c r="O184" s="30"/>
      <c r="P184" s="31"/>
      <c r="Q184" s="11"/>
      <c r="R184" s="5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13"/>
      <c r="AL184" s="13"/>
      <c r="AM184" s="16"/>
      <c r="AN184" s="11"/>
      <c r="AO184" s="9"/>
      <c r="AP184" s="15"/>
      <c r="AQ184" s="14"/>
      <c r="AR184" s="14"/>
      <c r="AS184" s="9"/>
      <c r="AT184" s="9"/>
    </row>
    <row r="185" spans="1:46">
      <c r="A185" s="10"/>
      <c r="B185" s="3"/>
      <c r="C185" s="3"/>
      <c r="D185" s="11"/>
      <c r="E185" s="3"/>
      <c r="F185" s="3"/>
      <c r="G185" s="33"/>
      <c r="H185" s="33"/>
      <c r="I185" s="7"/>
      <c r="J185" s="12"/>
      <c r="K185" s="12"/>
      <c r="L185" s="12"/>
      <c r="M185" s="12"/>
      <c r="N185" s="30"/>
      <c r="O185" s="30"/>
      <c r="P185" s="31"/>
      <c r="Q185" s="11"/>
      <c r="R185" s="5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13"/>
      <c r="AL185" s="13"/>
      <c r="AM185" s="16"/>
      <c r="AN185" s="11"/>
      <c r="AO185" s="9"/>
      <c r="AP185" s="15"/>
      <c r="AQ185" s="14"/>
      <c r="AR185" s="14"/>
      <c r="AS185" s="9"/>
      <c r="AT185" s="9"/>
    </row>
    <row r="186" spans="1:46">
      <c r="A186" s="10"/>
      <c r="B186" s="3"/>
      <c r="C186" s="3"/>
      <c r="D186" s="11"/>
      <c r="E186" s="3"/>
      <c r="F186" s="3"/>
      <c r="G186" s="33"/>
      <c r="H186" s="33"/>
      <c r="I186" s="7"/>
      <c r="J186" s="12"/>
      <c r="K186" s="12"/>
      <c r="L186" s="12"/>
      <c r="M186" s="12"/>
      <c r="N186" s="30"/>
      <c r="O186" s="30"/>
      <c r="P186" s="31"/>
      <c r="Q186" s="11"/>
      <c r="R186" s="5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13"/>
      <c r="AL186" s="13"/>
      <c r="AM186" s="16"/>
      <c r="AN186" s="11"/>
      <c r="AO186" s="9"/>
      <c r="AP186" s="15"/>
      <c r="AQ186" s="14"/>
      <c r="AR186" s="14"/>
      <c r="AS186" s="9"/>
      <c r="AT186" s="9"/>
    </row>
    <row r="187" spans="1:46">
      <c r="A187" s="10"/>
      <c r="B187" s="3"/>
      <c r="C187" s="3"/>
      <c r="D187" s="11"/>
      <c r="E187" s="3"/>
      <c r="F187" s="3"/>
      <c r="G187" s="33"/>
      <c r="H187" s="33"/>
      <c r="I187" s="7"/>
      <c r="J187" s="12"/>
      <c r="K187" s="12"/>
      <c r="L187" s="12"/>
      <c r="M187" s="12"/>
      <c r="N187" s="30"/>
      <c r="O187" s="30"/>
      <c r="P187" s="31"/>
      <c r="Q187" s="11"/>
      <c r="R187" s="5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13"/>
      <c r="AL187" s="13"/>
      <c r="AM187" s="16"/>
      <c r="AN187" s="11"/>
      <c r="AO187" s="9"/>
      <c r="AP187" s="15"/>
      <c r="AQ187" s="14"/>
      <c r="AR187" s="14"/>
      <c r="AS187" s="9"/>
      <c r="AT187" s="9"/>
    </row>
    <row r="188" spans="1:46">
      <c r="A188" s="10"/>
      <c r="B188" s="3"/>
      <c r="C188" s="3"/>
      <c r="D188" s="11"/>
      <c r="E188" s="3"/>
      <c r="F188" s="3"/>
      <c r="G188" s="33"/>
      <c r="H188" s="33"/>
      <c r="I188" s="7"/>
      <c r="J188" s="12"/>
      <c r="K188" s="12"/>
      <c r="L188" s="12"/>
      <c r="M188" s="12"/>
      <c r="N188" s="30"/>
      <c r="O188" s="30"/>
      <c r="P188" s="31"/>
      <c r="Q188" s="11"/>
      <c r="R188" s="5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13"/>
      <c r="AL188" s="13"/>
      <c r="AM188" s="16"/>
      <c r="AN188" s="11"/>
      <c r="AO188" s="9"/>
      <c r="AP188" s="15"/>
      <c r="AQ188" s="14"/>
      <c r="AR188" s="14"/>
      <c r="AS188" s="9"/>
      <c r="AT188" s="9"/>
    </row>
    <row r="189" spans="1:46">
      <c r="A189" s="10"/>
      <c r="B189" s="3"/>
      <c r="C189" s="3"/>
      <c r="D189" s="11"/>
      <c r="E189" s="3"/>
      <c r="F189" s="3"/>
      <c r="G189" s="33"/>
      <c r="H189" s="33"/>
      <c r="I189" s="7"/>
      <c r="J189" s="12"/>
      <c r="K189" s="12"/>
      <c r="L189" s="12"/>
      <c r="M189" s="12"/>
      <c r="N189" s="30"/>
      <c r="O189" s="30"/>
      <c r="P189" s="31"/>
      <c r="Q189" s="11"/>
      <c r="R189" s="5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13"/>
      <c r="AL189" s="13"/>
      <c r="AM189" s="16"/>
      <c r="AN189" s="11"/>
      <c r="AO189" s="9"/>
      <c r="AP189" s="15"/>
      <c r="AQ189" s="14"/>
      <c r="AR189" s="14"/>
      <c r="AS189" s="9"/>
      <c r="AT189" s="9"/>
    </row>
    <row r="190" spans="1:46">
      <c r="A190" s="10"/>
      <c r="B190" s="3"/>
      <c r="C190" s="3"/>
      <c r="D190" s="11"/>
      <c r="E190" s="3"/>
      <c r="F190" s="3"/>
      <c r="G190" s="33"/>
      <c r="H190" s="33"/>
      <c r="I190" s="7"/>
      <c r="J190" s="12"/>
      <c r="K190" s="12"/>
      <c r="L190" s="12"/>
      <c r="M190" s="12"/>
      <c r="N190" s="30"/>
      <c r="O190" s="30"/>
      <c r="P190" s="31"/>
      <c r="Q190" s="11"/>
      <c r="R190" s="5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13"/>
      <c r="AL190" s="13"/>
      <c r="AM190" s="16"/>
      <c r="AN190" s="11"/>
      <c r="AO190" s="9"/>
      <c r="AP190" s="15"/>
      <c r="AQ190" s="14"/>
      <c r="AR190" s="14"/>
      <c r="AS190" s="9"/>
      <c r="AT190" s="9"/>
    </row>
    <row r="191" spans="1:46">
      <c r="A191" s="10"/>
      <c r="B191" s="3"/>
      <c r="C191" s="3"/>
      <c r="D191" s="11"/>
      <c r="E191" s="3"/>
      <c r="F191" s="3"/>
      <c r="G191" s="33"/>
      <c r="H191" s="33"/>
      <c r="I191" s="7"/>
      <c r="J191" s="12"/>
      <c r="K191" s="12"/>
      <c r="L191" s="12"/>
      <c r="M191" s="12"/>
      <c r="N191" s="30"/>
      <c r="O191" s="30"/>
      <c r="P191" s="31"/>
      <c r="Q191" s="11"/>
      <c r="R191" s="5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13"/>
      <c r="AL191" s="13"/>
      <c r="AM191" s="16"/>
      <c r="AN191" s="11"/>
      <c r="AO191" s="9"/>
      <c r="AP191" s="15"/>
      <c r="AQ191" s="14"/>
      <c r="AR191" s="14"/>
      <c r="AS191" s="9"/>
      <c r="AT191" s="9"/>
    </row>
    <row r="192" spans="1:46">
      <c r="A192" s="10"/>
      <c r="B192" s="3"/>
      <c r="C192" s="3"/>
      <c r="D192" s="11"/>
      <c r="E192" s="3"/>
      <c r="F192" s="3"/>
      <c r="G192" s="33"/>
      <c r="H192" s="33"/>
      <c r="I192" s="7"/>
      <c r="J192" s="12"/>
      <c r="K192" s="12"/>
      <c r="L192" s="12"/>
      <c r="M192" s="12"/>
      <c r="N192" s="30"/>
      <c r="O192" s="30"/>
      <c r="P192" s="31"/>
      <c r="Q192" s="11"/>
      <c r="R192" s="5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3"/>
      <c r="AL192" s="13"/>
      <c r="AM192" s="16"/>
      <c r="AN192" s="11"/>
      <c r="AO192" s="9"/>
      <c r="AP192" s="15"/>
      <c r="AQ192" s="14"/>
      <c r="AR192" s="14"/>
      <c r="AS192" s="9"/>
      <c r="AT192" s="9"/>
    </row>
    <row r="193" spans="1:46">
      <c r="A193" s="10"/>
      <c r="B193" s="3"/>
      <c r="C193" s="3"/>
      <c r="D193" s="11"/>
      <c r="E193" s="3"/>
      <c r="F193" s="3"/>
      <c r="G193" s="33"/>
      <c r="H193" s="33"/>
      <c r="I193" s="7"/>
      <c r="J193" s="12"/>
      <c r="K193" s="12"/>
      <c r="L193" s="12"/>
      <c r="M193" s="12"/>
      <c r="N193" s="30"/>
      <c r="O193" s="30"/>
      <c r="P193" s="31"/>
      <c r="Q193" s="11"/>
      <c r="R193" s="5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13"/>
      <c r="AL193" s="13"/>
      <c r="AM193" s="16"/>
      <c r="AN193" s="11"/>
      <c r="AO193" s="9"/>
      <c r="AP193" s="15"/>
      <c r="AQ193" s="14"/>
      <c r="AR193" s="14"/>
      <c r="AS193" s="9"/>
      <c r="AT193" s="9"/>
    </row>
    <row r="194" spans="1:46">
      <c r="A194" s="10"/>
      <c r="B194" s="3"/>
      <c r="C194" s="3"/>
      <c r="D194" s="11"/>
      <c r="E194" s="3"/>
      <c r="F194" s="3"/>
      <c r="G194" s="33"/>
      <c r="H194" s="33"/>
      <c r="I194" s="7"/>
      <c r="J194" s="12"/>
      <c r="K194" s="12"/>
      <c r="L194" s="12"/>
      <c r="M194" s="12"/>
      <c r="N194" s="30"/>
      <c r="O194" s="30"/>
      <c r="P194" s="31"/>
      <c r="Q194" s="11"/>
      <c r="R194" s="5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13"/>
      <c r="AL194" s="13"/>
      <c r="AM194" s="16"/>
      <c r="AN194" s="11"/>
      <c r="AO194" s="9"/>
      <c r="AP194" s="15"/>
      <c r="AQ194" s="14"/>
      <c r="AR194" s="14"/>
      <c r="AS194" s="9"/>
      <c r="AT194" s="9"/>
    </row>
    <row r="195" spans="1:46">
      <c r="A195" s="10"/>
      <c r="B195" s="3"/>
      <c r="C195" s="3"/>
      <c r="D195" s="11"/>
      <c r="E195" s="3"/>
      <c r="F195" s="3"/>
      <c r="G195" s="33"/>
      <c r="H195" s="33"/>
      <c r="I195" s="7"/>
      <c r="J195" s="12"/>
      <c r="K195" s="12"/>
      <c r="L195" s="12"/>
      <c r="M195" s="12"/>
      <c r="N195" s="30"/>
      <c r="O195" s="30"/>
      <c r="P195" s="31"/>
      <c r="Q195" s="11"/>
      <c r="R195" s="5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13"/>
      <c r="AL195" s="13"/>
      <c r="AM195" s="16"/>
      <c r="AN195" s="11"/>
      <c r="AO195" s="9"/>
      <c r="AP195" s="15"/>
      <c r="AQ195" s="14"/>
      <c r="AR195" s="14"/>
      <c r="AS195" s="9"/>
      <c r="AT195" s="9"/>
    </row>
    <row r="196" spans="1:46">
      <c r="A196" s="10"/>
      <c r="B196" s="3"/>
      <c r="C196" s="3"/>
      <c r="D196" s="11"/>
      <c r="E196" s="3"/>
      <c r="F196" s="3"/>
      <c r="G196" s="33"/>
      <c r="H196" s="33"/>
      <c r="I196" s="7"/>
      <c r="J196" s="12"/>
      <c r="K196" s="12"/>
      <c r="L196" s="12"/>
      <c r="M196" s="12"/>
      <c r="N196" s="30"/>
      <c r="O196" s="30"/>
      <c r="P196" s="31"/>
      <c r="Q196" s="11"/>
      <c r="R196" s="5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13"/>
      <c r="AL196" s="13"/>
      <c r="AM196" s="16"/>
      <c r="AN196" s="11"/>
      <c r="AO196" s="9"/>
      <c r="AP196" s="15"/>
      <c r="AQ196" s="14"/>
      <c r="AR196" s="14"/>
      <c r="AS196" s="9"/>
      <c r="AT196" s="9"/>
    </row>
    <row r="197" spans="1:46">
      <c r="A197" s="10"/>
      <c r="B197" s="3"/>
      <c r="C197" s="3"/>
      <c r="D197" s="11"/>
      <c r="E197" s="3"/>
      <c r="F197" s="3"/>
      <c r="G197" s="33"/>
      <c r="H197" s="33"/>
      <c r="I197" s="7"/>
      <c r="J197" s="12"/>
      <c r="K197" s="12"/>
      <c r="L197" s="12"/>
      <c r="M197" s="12"/>
      <c r="N197" s="30"/>
      <c r="O197" s="30"/>
      <c r="P197" s="31"/>
      <c r="Q197" s="11"/>
      <c r="R197" s="5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3"/>
      <c r="AL197" s="13"/>
      <c r="AM197" s="16"/>
      <c r="AN197" s="11"/>
      <c r="AO197" s="9"/>
      <c r="AP197" s="15"/>
      <c r="AQ197" s="14"/>
      <c r="AR197" s="14"/>
      <c r="AS197" s="9"/>
      <c r="AT197" s="9"/>
    </row>
    <row r="198" spans="1:46">
      <c r="A198" s="10"/>
      <c r="B198" s="3"/>
      <c r="C198" s="3"/>
      <c r="D198" s="11"/>
      <c r="E198" s="3"/>
      <c r="F198" s="3"/>
      <c r="G198" s="33"/>
      <c r="H198" s="33"/>
      <c r="I198" s="7"/>
      <c r="J198" s="12"/>
      <c r="K198" s="12"/>
      <c r="L198" s="12"/>
      <c r="M198" s="12"/>
      <c r="N198" s="30"/>
      <c r="O198" s="30"/>
      <c r="P198" s="31"/>
      <c r="Q198" s="11"/>
      <c r="R198" s="5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3"/>
      <c r="AL198" s="13"/>
      <c r="AM198" s="16"/>
      <c r="AN198" s="11"/>
      <c r="AO198" s="9"/>
      <c r="AP198" s="15"/>
      <c r="AQ198" s="14"/>
      <c r="AR198" s="14"/>
      <c r="AS198" s="9"/>
      <c r="AT198" s="9"/>
    </row>
    <row r="199" spans="1:46">
      <c r="A199" s="10"/>
      <c r="B199" s="3"/>
      <c r="C199" s="3"/>
      <c r="D199" s="11"/>
      <c r="E199" s="3"/>
      <c r="F199" s="3"/>
      <c r="G199" s="33"/>
      <c r="H199" s="33"/>
      <c r="I199" s="7"/>
      <c r="J199" s="12"/>
      <c r="K199" s="12"/>
      <c r="L199" s="12"/>
      <c r="M199" s="12"/>
      <c r="N199" s="30"/>
      <c r="O199" s="30"/>
      <c r="P199" s="31"/>
      <c r="Q199" s="11"/>
      <c r="R199" s="5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13"/>
      <c r="AL199" s="13"/>
      <c r="AM199" s="16"/>
      <c r="AN199" s="11"/>
      <c r="AO199" s="9"/>
      <c r="AP199" s="15"/>
      <c r="AQ199" s="14"/>
      <c r="AR199" s="14"/>
      <c r="AS199" s="9"/>
      <c r="AT199" s="9"/>
    </row>
    <row r="200" spans="1:46">
      <c r="A200" s="10"/>
      <c r="B200" s="3"/>
      <c r="C200" s="3"/>
      <c r="D200" s="11"/>
      <c r="E200" s="3"/>
      <c r="F200" s="3"/>
      <c r="G200" s="33"/>
      <c r="H200" s="33"/>
      <c r="I200" s="7"/>
      <c r="J200" s="12"/>
      <c r="K200" s="12"/>
      <c r="L200" s="12"/>
      <c r="M200" s="12"/>
      <c r="N200" s="30"/>
      <c r="O200" s="30"/>
      <c r="P200" s="31"/>
      <c r="Q200" s="11"/>
      <c r="R200" s="5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13"/>
      <c r="AL200" s="13"/>
      <c r="AM200" s="16"/>
      <c r="AN200" s="11"/>
      <c r="AO200" s="9"/>
      <c r="AP200" s="15"/>
      <c r="AQ200" s="14"/>
      <c r="AR200" s="14"/>
      <c r="AS200" s="9"/>
      <c r="AT200" s="9"/>
    </row>
    <row r="201" spans="1:46">
      <c r="A201" s="10"/>
      <c r="B201" s="3"/>
      <c r="C201" s="3"/>
      <c r="D201" s="11"/>
      <c r="E201" s="3"/>
      <c r="F201" s="3"/>
      <c r="G201" s="33"/>
      <c r="H201" s="33"/>
      <c r="I201" s="7"/>
      <c r="J201" s="12"/>
      <c r="K201" s="12"/>
      <c r="L201" s="12"/>
      <c r="M201" s="12"/>
      <c r="N201" s="30"/>
      <c r="O201" s="30"/>
      <c r="P201" s="31"/>
      <c r="Q201" s="11"/>
      <c r="R201" s="5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13"/>
      <c r="AL201" s="13"/>
      <c r="AM201" s="16"/>
      <c r="AN201" s="11"/>
      <c r="AO201" s="9"/>
      <c r="AP201" s="15"/>
      <c r="AQ201" s="14"/>
      <c r="AR201" s="14"/>
      <c r="AS201" s="9"/>
      <c r="AT201" s="9"/>
    </row>
    <row r="202" spans="1:46">
      <c r="A202" s="10"/>
      <c r="B202" s="3"/>
      <c r="C202" s="3"/>
      <c r="D202" s="11"/>
      <c r="E202" s="3"/>
      <c r="F202" s="3"/>
      <c r="G202" s="33"/>
      <c r="H202" s="33"/>
      <c r="I202" s="7"/>
      <c r="J202" s="12"/>
      <c r="K202" s="12"/>
      <c r="L202" s="12"/>
      <c r="M202" s="12"/>
      <c r="N202" s="30"/>
      <c r="O202" s="30"/>
      <c r="P202" s="31"/>
      <c r="Q202" s="11"/>
      <c r="R202" s="5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13"/>
      <c r="AL202" s="13"/>
      <c r="AM202" s="16"/>
      <c r="AN202" s="11"/>
      <c r="AO202" s="9"/>
      <c r="AP202" s="15"/>
      <c r="AQ202" s="14"/>
      <c r="AR202" s="14"/>
      <c r="AS202" s="9"/>
      <c r="AT202" s="9"/>
    </row>
    <row r="203" spans="1:46">
      <c r="A203" s="10"/>
      <c r="B203" s="3"/>
      <c r="C203" s="3"/>
      <c r="D203" s="11"/>
      <c r="E203" s="3"/>
      <c r="F203" s="3"/>
      <c r="G203" s="33"/>
      <c r="H203" s="33"/>
      <c r="I203" s="7"/>
      <c r="J203" s="12"/>
      <c r="K203" s="12"/>
      <c r="L203" s="12"/>
      <c r="M203" s="12"/>
      <c r="N203" s="30"/>
      <c r="O203" s="30"/>
      <c r="P203" s="31"/>
      <c r="Q203" s="11"/>
      <c r="R203" s="5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13"/>
      <c r="AL203" s="13"/>
      <c r="AM203" s="16"/>
      <c r="AN203" s="11"/>
      <c r="AO203" s="9"/>
      <c r="AP203" s="15"/>
      <c r="AQ203" s="14"/>
      <c r="AR203" s="14"/>
      <c r="AS203" s="9"/>
      <c r="AT203" s="9"/>
    </row>
    <row r="204" spans="1:46">
      <c r="A204" s="10"/>
      <c r="B204" s="3"/>
      <c r="C204" s="3"/>
      <c r="D204" s="11"/>
      <c r="E204" s="3"/>
      <c r="F204" s="3"/>
      <c r="G204" s="33"/>
      <c r="H204" s="33"/>
      <c r="I204" s="7"/>
      <c r="J204" s="12"/>
      <c r="K204" s="12"/>
      <c r="L204" s="12"/>
      <c r="M204" s="12"/>
      <c r="N204" s="30"/>
      <c r="O204" s="30"/>
      <c r="P204" s="31"/>
      <c r="Q204" s="11"/>
      <c r="R204" s="5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13"/>
      <c r="AL204" s="13"/>
      <c r="AM204" s="16"/>
      <c r="AN204" s="11"/>
      <c r="AO204" s="9"/>
      <c r="AP204" s="15"/>
      <c r="AQ204" s="14"/>
      <c r="AR204" s="14"/>
      <c r="AS204" s="9"/>
      <c r="AT204" s="9"/>
    </row>
    <row r="205" spans="1:46">
      <c r="A205" s="10"/>
      <c r="B205" s="3"/>
      <c r="C205" s="3"/>
      <c r="D205" s="11"/>
      <c r="E205" s="3"/>
      <c r="F205" s="3"/>
      <c r="G205" s="33"/>
      <c r="H205" s="33"/>
      <c r="I205" s="7"/>
      <c r="J205" s="12"/>
      <c r="K205" s="12"/>
      <c r="L205" s="12"/>
      <c r="M205" s="12"/>
      <c r="N205" s="30"/>
      <c r="O205" s="30"/>
      <c r="P205" s="31"/>
      <c r="Q205" s="11"/>
      <c r="R205" s="5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13"/>
      <c r="AL205" s="13"/>
      <c r="AM205" s="16"/>
      <c r="AN205" s="11"/>
      <c r="AO205" s="9"/>
      <c r="AP205" s="15"/>
      <c r="AQ205" s="14"/>
      <c r="AR205" s="14"/>
      <c r="AS205" s="9"/>
      <c r="AT205" s="9"/>
    </row>
    <row r="206" spans="1:46">
      <c r="A206" s="10"/>
      <c r="B206" s="3"/>
      <c r="C206" s="3"/>
      <c r="D206" s="11"/>
      <c r="E206" s="3"/>
      <c r="F206" s="3"/>
      <c r="G206" s="33"/>
      <c r="H206" s="33"/>
      <c r="I206" s="7"/>
      <c r="J206" s="12"/>
      <c r="K206" s="12"/>
      <c r="L206" s="12"/>
      <c r="M206" s="12"/>
      <c r="N206" s="30"/>
      <c r="O206" s="30"/>
      <c r="P206" s="31"/>
      <c r="Q206" s="11"/>
      <c r="R206" s="5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13"/>
      <c r="AL206" s="13"/>
      <c r="AM206" s="16"/>
      <c r="AN206" s="11"/>
      <c r="AO206" s="9"/>
      <c r="AP206" s="15"/>
      <c r="AQ206" s="14"/>
      <c r="AR206" s="14"/>
      <c r="AS206" s="9"/>
      <c r="AT206" s="9"/>
    </row>
    <row r="207" spans="1:46">
      <c r="A207" s="10"/>
      <c r="B207" s="3"/>
      <c r="C207" s="3"/>
      <c r="D207" s="11"/>
      <c r="E207" s="3"/>
      <c r="F207" s="3"/>
      <c r="G207" s="33"/>
      <c r="H207" s="33"/>
      <c r="I207" s="7"/>
      <c r="J207" s="12"/>
      <c r="K207" s="12"/>
      <c r="L207" s="12"/>
      <c r="M207" s="12"/>
      <c r="N207" s="30"/>
      <c r="O207" s="30"/>
      <c r="P207" s="31"/>
      <c r="Q207" s="11"/>
      <c r="R207" s="5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13"/>
      <c r="AL207" s="13"/>
      <c r="AM207" s="16"/>
      <c r="AN207" s="11"/>
      <c r="AO207" s="9"/>
      <c r="AP207" s="15"/>
      <c r="AQ207" s="14"/>
      <c r="AR207" s="14"/>
      <c r="AS207" s="9"/>
      <c r="AT207" s="9"/>
    </row>
    <row r="208" spans="1:46">
      <c r="A208" s="10"/>
      <c r="B208" s="3"/>
      <c r="C208" s="3"/>
      <c r="D208" s="11"/>
      <c r="E208" s="3"/>
      <c r="F208" s="3"/>
      <c r="G208" s="33"/>
      <c r="H208" s="33"/>
      <c r="I208" s="7"/>
      <c r="J208" s="12"/>
      <c r="K208" s="12"/>
      <c r="L208" s="12"/>
      <c r="M208" s="12"/>
      <c r="N208" s="30"/>
      <c r="O208" s="30"/>
      <c r="P208" s="31"/>
      <c r="Q208" s="11"/>
      <c r="R208" s="5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13"/>
      <c r="AL208" s="13"/>
      <c r="AM208" s="16"/>
      <c r="AN208" s="11"/>
      <c r="AO208" s="9"/>
      <c r="AP208" s="15"/>
      <c r="AQ208" s="14"/>
      <c r="AR208" s="14"/>
      <c r="AS208" s="9"/>
      <c r="AT208" s="9"/>
    </row>
    <row r="209" spans="1:46">
      <c r="A209" s="10"/>
      <c r="B209" s="3"/>
      <c r="C209" s="3"/>
      <c r="D209" s="11"/>
      <c r="E209" s="3"/>
      <c r="F209" s="3"/>
      <c r="G209" s="33"/>
      <c r="H209" s="33"/>
      <c r="I209" s="7"/>
      <c r="J209" s="12"/>
      <c r="K209" s="12"/>
      <c r="L209" s="12"/>
      <c r="M209" s="12"/>
      <c r="N209" s="30"/>
      <c r="O209" s="30"/>
      <c r="P209" s="31"/>
      <c r="Q209" s="11"/>
      <c r="R209" s="5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3"/>
      <c r="AL209" s="13"/>
      <c r="AM209" s="16"/>
      <c r="AN209" s="11"/>
      <c r="AO209" s="9"/>
      <c r="AP209" s="15"/>
      <c r="AQ209" s="14"/>
      <c r="AR209" s="14"/>
      <c r="AS209" s="9"/>
      <c r="AT209" s="9"/>
    </row>
    <row r="210" spans="1:46">
      <c r="A210" s="10"/>
      <c r="B210" s="3"/>
      <c r="C210" s="3"/>
      <c r="D210" s="11"/>
      <c r="E210" s="3"/>
      <c r="F210" s="3"/>
      <c r="G210" s="33"/>
      <c r="H210" s="33"/>
      <c r="I210" s="7"/>
      <c r="J210" s="12"/>
      <c r="K210" s="12"/>
      <c r="L210" s="12"/>
      <c r="M210" s="12"/>
      <c r="N210" s="30"/>
      <c r="O210" s="30"/>
      <c r="P210" s="31"/>
      <c r="Q210" s="11"/>
      <c r="R210" s="5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3"/>
      <c r="AL210" s="13"/>
      <c r="AM210" s="16"/>
      <c r="AN210" s="11"/>
      <c r="AO210" s="9"/>
      <c r="AP210" s="15"/>
      <c r="AQ210" s="14"/>
      <c r="AR210" s="14"/>
      <c r="AS210" s="9"/>
      <c r="AT210" s="9"/>
    </row>
    <row r="211" spans="1:46">
      <c r="A211" s="10"/>
      <c r="B211" s="3"/>
      <c r="C211" s="3"/>
      <c r="D211" s="11"/>
      <c r="E211" s="3"/>
      <c r="F211" s="3"/>
      <c r="G211" s="33"/>
      <c r="H211" s="33"/>
      <c r="I211" s="7"/>
      <c r="J211" s="12"/>
      <c r="K211" s="12"/>
      <c r="L211" s="12"/>
      <c r="M211" s="12"/>
      <c r="N211" s="30"/>
      <c r="O211" s="30"/>
      <c r="P211" s="31"/>
      <c r="Q211" s="11"/>
      <c r="R211" s="5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13"/>
      <c r="AL211" s="13"/>
      <c r="AM211" s="16"/>
      <c r="AN211" s="11"/>
      <c r="AO211" s="9"/>
      <c r="AP211" s="15"/>
      <c r="AQ211" s="14"/>
      <c r="AR211" s="14"/>
      <c r="AS211" s="9"/>
      <c r="AT211" s="9"/>
    </row>
    <row r="212" spans="1:46">
      <c r="A212" s="10"/>
      <c r="B212" s="3"/>
      <c r="C212" s="3"/>
      <c r="D212" s="11"/>
      <c r="E212" s="3"/>
      <c r="F212" s="3"/>
      <c r="G212" s="33"/>
      <c r="H212" s="33"/>
      <c r="I212" s="7"/>
      <c r="J212" s="12"/>
      <c r="K212" s="12"/>
      <c r="L212" s="12"/>
      <c r="M212" s="12"/>
      <c r="N212" s="30"/>
      <c r="O212" s="30"/>
      <c r="P212" s="31"/>
      <c r="Q212" s="11"/>
      <c r="R212" s="5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13"/>
      <c r="AL212" s="13"/>
      <c r="AM212" s="16"/>
      <c r="AN212" s="11"/>
      <c r="AO212" s="9"/>
      <c r="AP212" s="15"/>
      <c r="AQ212" s="14"/>
      <c r="AR212" s="14"/>
      <c r="AS212" s="9"/>
      <c r="AT212" s="9"/>
    </row>
    <row r="213" spans="1:46">
      <c r="A213" s="10"/>
      <c r="B213" s="3"/>
      <c r="C213" s="3"/>
      <c r="D213" s="11"/>
      <c r="E213" s="3"/>
      <c r="F213" s="3"/>
      <c r="G213" s="33"/>
      <c r="H213" s="33"/>
      <c r="I213" s="7"/>
      <c r="J213" s="12"/>
      <c r="K213" s="12"/>
      <c r="L213" s="12"/>
      <c r="M213" s="12"/>
      <c r="N213" s="30"/>
      <c r="O213" s="30"/>
      <c r="P213" s="31"/>
      <c r="Q213" s="11"/>
      <c r="R213" s="5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13"/>
      <c r="AL213" s="13"/>
      <c r="AM213" s="16"/>
      <c r="AN213" s="11"/>
      <c r="AO213" s="9"/>
      <c r="AP213" s="15"/>
      <c r="AQ213" s="14"/>
      <c r="AR213" s="14"/>
      <c r="AS213" s="9"/>
      <c r="AT213" s="9"/>
    </row>
    <row r="214" spans="1:46">
      <c r="A214" s="10"/>
      <c r="B214" s="3"/>
      <c r="C214" s="3"/>
      <c r="D214" s="11"/>
      <c r="E214" s="3"/>
      <c r="F214" s="3"/>
      <c r="G214" s="33"/>
      <c r="H214" s="33"/>
      <c r="I214" s="7"/>
      <c r="J214" s="12"/>
      <c r="K214" s="12"/>
      <c r="L214" s="12"/>
      <c r="M214" s="12"/>
      <c r="N214" s="30"/>
      <c r="O214" s="30"/>
      <c r="P214" s="31"/>
      <c r="Q214" s="11"/>
      <c r="R214" s="5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13"/>
      <c r="AL214" s="13"/>
      <c r="AM214" s="16"/>
      <c r="AN214" s="11"/>
      <c r="AO214" s="9"/>
      <c r="AP214" s="15"/>
      <c r="AQ214" s="14"/>
      <c r="AR214" s="14"/>
      <c r="AS214" s="9"/>
      <c r="AT214" s="9"/>
    </row>
    <row r="215" spans="1:46">
      <c r="A215" s="10"/>
      <c r="B215" s="3"/>
      <c r="C215" s="3"/>
      <c r="D215" s="11"/>
      <c r="E215" s="3"/>
      <c r="F215" s="3"/>
      <c r="G215" s="33"/>
      <c r="H215" s="33"/>
      <c r="I215" s="7"/>
      <c r="J215" s="12"/>
      <c r="K215" s="12"/>
      <c r="L215" s="12"/>
      <c r="M215" s="12"/>
      <c r="N215" s="30"/>
      <c r="O215" s="30"/>
      <c r="P215" s="31"/>
      <c r="Q215" s="11"/>
      <c r="R215" s="5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3"/>
      <c r="AL215" s="13"/>
      <c r="AM215" s="16"/>
      <c r="AN215" s="11"/>
      <c r="AO215" s="9"/>
      <c r="AP215" s="15"/>
      <c r="AQ215" s="14"/>
      <c r="AR215" s="14"/>
      <c r="AS215" s="9"/>
      <c r="AT215" s="9"/>
    </row>
    <row r="216" spans="1:46">
      <c r="A216" s="10"/>
      <c r="B216" s="3"/>
      <c r="C216" s="3"/>
      <c r="D216" s="11"/>
      <c r="E216" s="3"/>
      <c r="F216" s="3"/>
      <c r="G216" s="33"/>
      <c r="H216" s="33"/>
      <c r="I216" s="7"/>
      <c r="J216" s="12"/>
      <c r="K216" s="12"/>
      <c r="L216" s="12"/>
      <c r="M216" s="12"/>
      <c r="N216" s="30"/>
      <c r="O216" s="30"/>
      <c r="P216" s="31"/>
      <c r="Q216" s="11"/>
      <c r="R216" s="5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13"/>
      <c r="AL216" s="13"/>
      <c r="AM216" s="16"/>
      <c r="AN216" s="11"/>
      <c r="AO216" s="9"/>
      <c r="AP216" s="15"/>
      <c r="AQ216" s="14"/>
      <c r="AR216" s="14"/>
      <c r="AS216" s="9"/>
      <c r="AT216" s="9"/>
    </row>
    <row r="217" spans="1:46">
      <c r="A217" s="10"/>
      <c r="B217" s="3"/>
      <c r="C217" s="3"/>
      <c r="D217" s="11"/>
      <c r="E217" s="3"/>
      <c r="F217" s="3"/>
      <c r="G217" s="33"/>
      <c r="H217" s="33"/>
      <c r="I217" s="7"/>
      <c r="J217" s="12"/>
      <c r="K217" s="12"/>
      <c r="L217" s="12"/>
      <c r="M217" s="12"/>
      <c r="N217" s="30"/>
      <c r="O217" s="30"/>
      <c r="P217" s="31"/>
      <c r="Q217" s="11"/>
      <c r="R217" s="5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13"/>
      <c r="AL217" s="13"/>
      <c r="AM217" s="16"/>
      <c r="AN217" s="11"/>
      <c r="AO217" s="9"/>
      <c r="AP217" s="15"/>
      <c r="AQ217" s="14"/>
      <c r="AR217" s="14"/>
      <c r="AS217" s="9"/>
      <c r="AT217" s="9"/>
    </row>
    <row r="218" spans="1:46">
      <c r="A218" s="10"/>
      <c r="B218" s="3"/>
      <c r="C218" s="3"/>
      <c r="D218" s="11"/>
      <c r="E218" s="3"/>
      <c r="F218" s="3"/>
      <c r="G218" s="33"/>
      <c r="H218" s="33"/>
      <c r="I218" s="7"/>
      <c r="J218" s="12"/>
      <c r="K218" s="12"/>
      <c r="L218" s="12"/>
      <c r="M218" s="12"/>
      <c r="N218" s="30"/>
      <c r="O218" s="30"/>
      <c r="P218" s="31"/>
      <c r="Q218" s="11"/>
      <c r="R218" s="5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13"/>
      <c r="AL218" s="13"/>
      <c r="AM218" s="16"/>
      <c r="AN218" s="11"/>
      <c r="AO218" s="9"/>
      <c r="AP218" s="15"/>
      <c r="AQ218" s="14"/>
      <c r="AR218" s="14"/>
      <c r="AS218" s="9"/>
      <c r="AT218" s="9"/>
    </row>
    <row r="219" spans="1:46">
      <c r="A219" s="10"/>
      <c r="B219" s="3"/>
      <c r="C219" s="3"/>
      <c r="D219" s="11"/>
      <c r="E219" s="3"/>
      <c r="F219" s="3"/>
      <c r="G219" s="33"/>
      <c r="H219" s="33"/>
      <c r="I219" s="7"/>
      <c r="J219" s="12"/>
      <c r="K219" s="12"/>
      <c r="L219" s="12"/>
      <c r="M219" s="12"/>
      <c r="N219" s="30"/>
      <c r="O219" s="30"/>
      <c r="P219" s="31"/>
      <c r="Q219" s="11"/>
      <c r="R219" s="5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13"/>
      <c r="AL219" s="13"/>
      <c r="AM219" s="16"/>
      <c r="AN219" s="11"/>
      <c r="AO219" s="9"/>
      <c r="AP219" s="15"/>
      <c r="AQ219" s="14"/>
      <c r="AR219" s="14"/>
      <c r="AS219" s="9"/>
      <c r="AT219" s="9"/>
    </row>
    <row r="220" spans="1:46">
      <c r="A220" s="10"/>
      <c r="B220" s="3"/>
      <c r="C220" s="3"/>
      <c r="D220" s="11"/>
      <c r="E220" s="3"/>
      <c r="F220" s="3"/>
      <c r="G220" s="33"/>
      <c r="H220" s="33"/>
      <c r="I220" s="7"/>
      <c r="J220" s="12"/>
      <c r="K220" s="12"/>
      <c r="L220" s="12"/>
      <c r="M220" s="12"/>
      <c r="N220" s="30"/>
      <c r="O220" s="30"/>
      <c r="P220" s="31"/>
      <c r="Q220" s="11"/>
      <c r="R220" s="5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13"/>
      <c r="AL220" s="13"/>
      <c r="AM220" s="16"/>
      <c r="AN220" s="11"/>
      <c r="AO220" s="9"/>
      <c r="AP220" s="15"/>
      <c r="AQ220" s="14"/>
      <c r="AR220" s="14"/>
      <c r="AS220" s="9"/>
      <c r="AT220" s="9"/>
    </row>
    <row r="221" spans="1:46">
      <c r="A221" s="10"/>
      <c r="B221" s="3"/>
      <c r="C221" s="3"/>
      <c r="D221" s="11"/>
      <c r="E221" s="3"/>
      <c r="F221" s="3"/>
      <c r="G221" s="33"/>
      <c r="H221" s="33"/>
      <c r="I221" s="7"/>
      <c r="J221" s="12"/>
      <c r="K221" s="12"/>
      <c r="L221" s="12"/>
      <c r="M221" s="12"/>
      <c r="N221" s="30"/>
      <c r="O221" s="30"/>
      <c r="P221" s="31"/>
      <c r="Q221" s="11"/>
      <c r="R221" s="5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13"/>
      <c r="AL221" s="13"/>
      <c r="AM221" s="16"/>
      <c r="AN221" s="11"/>
      <c r="AO221" s="9"/>
      <c r="AP221" s="15"/>
      <c r="AQ221" s="14"/>
      <c r="AR221" s="14"/>
      <c r="AS221" s="9"/>
      <c r="AT221" s="9"/>
    </row>
    <row r="222" spans="1:46">
      <c r="A222" s="10"/>
      <c r="B222" s="3"/>
      <c r="C222" s="3"/>
      <c r="D222" s="11"/>
      <c r="E222" s="3"/>
      <c r="F222" s="3"/>
      <c r="G222" s="33"/>
      <c r="H222" s="33"/>
      <c r="I222" s="7"/>
      <c r="J222" s="12"/>
      <c r="K222" s="12"/>
      <c r="L222" s="12"/>
      <c r="M222" s="12"/>
      <c r="N222" s="30"/>
      <c r="O222" s="30"/>
      <c r="P222" s="31"/>
      <c r="Q222" s="11"/>
      <c r="R222" s="5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3"/>
      <c r="AL222" s="13"/>
      <c r="AM222" s="16"/>
      <c r="AN222" s="11"/>
      <c r="AO222" s="9"/>
      <c r="AP222" s="15"/>
      <c r="AQ222" s="14"/>
      <c r="AR222" s="14"/>
      <c r="AS222" s="9"/>
      <c r="AT222" s="9"/>
    </row>
    <row r="223" spans="1:46">
      <c r="A223" s="10"/>
      <c r="B223" s="3"/>
      <c r="C223" s="3"/>
      <c r="D223" s="11"/>
      <c r="E223" s="3"/>
      <c r="F223" s="3"/>
      <c r="G223" s="33"/>
      <c r="H223" s="33"/>
      <c r="I223" s="7"/>
      <c r="J223" s="12"/>
      <c r="K223" s="12"/>
      <c r="L223" s="12"/>
      <c r="M223" s="12"/>
      <c r="N223" s="30"/>
      <c r="O223" s="30"/>
      <c r="P223" s="31"/>
      <c r="Q223" s="11"/>
      <c r="R223" s="5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13"/>
      <c r="AL223" s="13"/>
      <c r="AM223" s="16"/>
      <c r="AN223" s="11"/>
      <c r="AO223" s="9"/>
      <c r="AP223" s="15"/>
      <c r="AQ223" s="14"/>
      <c r="AR223" s="14"/>
      <c r="AS223" s="9"/>
      <c r="AT223" s="9"/>
    </row>
    <row r="224" spans="1:46">
      <c r="A224" s="10"/>
      <c r="B224" s="3"/>
      <c r="C224" s="3"/>
      <c r="D224" s="11"/>
      <c r="E224" s="3"/>
      <c r="F224" s="3"/>
      <c r="G224" s="33"/>
      <c r="H224" s="33"/>
      <c r="I224" s="7"/>
      <c r="J224" s="12"/>
      <c r="K224" s="12"/>
      <c r="L224" s="12"/>
      <c r="M224" s="12"/>
      <c r="N224" s="30"/>
      <c r="O224" s="30"/>
      <c r="P224" s="31"/>
      <c r="Q224" s="11"/>
      <c r="R224" s="5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13"/>
      <c r="AL224" s="13"/>
      <c r="AM224" s="16"/>
      <c r="AN224" s="11"/>
      <c r="AO224" s="9"/>
      <c r="AP224" s="15"/>
      <c r="AQ224" s="14"/>
      <c r="AR224" s="14"/>
      <c r="AS224" s="9"/>
      <c r="AT224" s="9"/>
    </row>
    <row r="225" spans="1:46">
      <c r="A225" s="10"/>
      <c r="B225" s="3"/>
      <c r="C225" s="3"/>
      <c r="D225" s="11"/>
      <c r="E225" s="3"/>
      <c r="F225" s="3"/>
      <c r="G225" s="33"/>
      <c r="H225" s="33"/>
      <c r="I225" s="7"/>
      <c r="J225" s="12"/>
      <c r="K225" s="12"/>
      <c r="L225" s="12"/>
      <c r="M225" s="12"/>
      <c r="N225" s="30"/>
      <c r="O225" s="30"/>
      <c r="P225" s="31"/>
      <c r="Q225" s="11"/>
      <c r="R225" s="5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3"/>
      <c r="AL225" s="13"/>
      <c r="AM225" s="16"/>
      <c r="AN225" s="11"/>
      <c r="AO225" s="9"/>
      <c r="AP225" s="15"/>
      <c r="AQ225" s="14"/>
      <c r="AR225" s="14"/>
      <c r="AS225" s="9"/>
      <c r="AT225" s="9"/>
    </row>
    <row r="226" spans="1:46">
      <c r="A226" s="10"/>
      <c r="B226" s="3"/>
      <c r="C226" s="3"/>
      <c r="D226" s="11"/>
      <c r="E226" s="3"/>
      <c r="F226" s="3"/>
      <c r="G226" s="33"/>
      <c r="H226" s="33"/>
      <c r="I226" s="7"/>
      <c r="J226" s="12"/>
      <c r="K226" s="12"/>
      <c r="L226" s="12"/>
      <c r="M226" s="12"/>
      <c r="N226" s="30"/>
      <c r="O226" s="30"/>
      <c r="P226" s="31"/>
      <c r="Q226" s="11"/>
      <c r="R226" s="5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13"/>
      <c r="AL226" s="13"/>
      <c r="AM226" s="16"/>
      <c r="AN226" s="11"/>
      <c r="AO226" s="9"/>
      <c r="AP226" s="15"/>
      <c r="AQ226" s="14"/>
      <c r="AR226" s="14"/>
      <c r="AS226" s="9"/>
      <c r="AT226" s="9"/>
    </row>
    <row r="227" spans="1:46">
      <c r="A227" s="10"/>
      <c r="B227" s="3"/>
      <c r="C227" s="3"/>
      <c r="D227" s="11"/>
      <c r="E227" s="3"/>
      <c r="F227" s="3"/>
      <c r="G227" s="33"/>
      <c r="H227" s="33"/>
      <c r="I227" s="7"/>
      <c r="J227" s="12"/>
      <c r="K227" s="12"/>
      <c r="L227" s="12"/>
      <c r="M227" s="12"/>
      <c r="N227" s="30"/>
      <c r="O227" s="30"/>
      <c r="P227" s="31"/>
      <c r="Q227" s="11"/>
      <c r="R227" s="5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3"/>
      <c r="AL227" s="13"/>
      <c r="AM227" s="16"/>
      <c r="AN227" s="11"/>
      <c r="AO227" s="9"/>
      <c r="AP227" s="15"/>
      <c r="AQ227" s="14"/>
      <c r="AR227" s="14"/>
      <c r="AS227" s="9"/>
      <c r="AT227" s="9"/>
    </row>
    <row r="228" spans="1:46">
      <c r="A228" s="10"/>
      <c r="B228" s="3"/>
      <c r="C228" s="3"/>
      <c r="D228" s="11"/>
      <c r="E228" s="3"/>
      <c r="F228" s="3"/>
      <c r="G228" s="33"/>
      <c r="H228" s="33"/>
      <c r="I228" s="7"/>
      <c r="J228" s="12"/>
      <c r="K228" s="12"/>
      <c r="L228" s="12"/>
      <c r="M228" s="12"/>
      <c r="N228" s="30"/>
      <c r="O228" s="30"/>
      <c r="P228" s="31"/>
      <c r="Q228" s="11"/>
      <c r="R228" s="5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3"/>
      <c r="AL228" s="13"/>
      <c r="AM228" s="16"/>
      <c r="AN228" s="11"/>
      <c r="AO228" s="9"/>
      <c r="AP228" s="15"/>
      <c r="AQ228" s="14"/>
      <c r="AR228" s="14"/>
      <c r="AS228" s="9"/>
      <c r="AT228" s="9"/>
    </row>
    <row r="229" spans="1:46">
      <c r="A229" s="10"/>
      <c r="B229" s="3"/>
      <c r="C229" s="3"/>
      <c r="D229" s="11"/>
      <c r="E229" s="3"/>
      <c r="F229" s="3"/>
      <c r="G229" s="33"/>
      <c r="H229" s="33"/>
      <c r="I229" s="7"/>
      <c r="J229" s="12"/>
      <c r="K229" s="12"/>
      <c r="L229" s="12"/>
      <c r="M229" s="12"/>
      <c r="N229" s="30"/>
      <c r="O229" s="30"/>
      <c r="P229" s="31"/>
      <c r="Q229" s="11"/>
      <c r="R229" s="5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3"/>
      <c r="AL229" s="13"/>
      <c r="AM229" s="16"/>
      <c r="AN229" s="11"/>
      <c r="AO229" s="9"/>
      <c r="AP229" s="15"/>
      <c r="AQ229" s="14"/>
      <c r="AR229" s="14"/>
      <c r="AS229" s="9"/>
      <c r="AT229" s="9"/>
    </row>
    <row r="230" spans="1:46">
      <c r="A230" s="10"/>
      <c r="B230" s="3"/>
      <c r="C230" s="3"/>
      <c r="D230" s="11"/>
      <c r="E230" s="3"/>
      <c r="F230" s="3"/>
      <c r="G230" s="33"/>
      <c r="H230" s="33"/>
      <c r="I230" s="7"/>
      <c r="J230" s="12"/>
      <c r="K230" s="12"/>
      <c r="L230" s="12"/>
      <c r="M230" s="12"/>
      <c r="N230" s="30"/>
      <c r="O230" s="30"/>
      <c r="P230" s="31"/>
      <c r="Q230" s="11"/>
      <c r="R230" s="5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3"/>
      <c r="AL230" s="13"/>
      <c r="AM230" s="16"/>
      <c r="AN230" s="11"/>
      <c r="AO230" s="9"/>
      <c r="AP230" s="15"/>
      <c r="AQ230" s="14"/>
      <c r="AR230" s="14"/>
      <c r="AS230" s="9"/>
      <c r="AT230" s="9"/>
    </row>
    <row r="231" spans="1:46">
      <c r="A231" s="10"/>
      <c r="B231" s="3"/>
      <c r="C231" s="3"/>
      <c r="D231" s="11"/>
      <c r="E231" s="3"/>
      <c r="F231" s="3"/>
      <c r="G231" s="33"/>
      <c r="H231" s="33"/>
      <c r="I231" s="7"/>
      <c r="J231" s="12"/>
      <c r="K231" s="12"/>
      <c r="L231" s="12"/>
      <c r="M231" s="12"/>
      <c r="N231" s="30"/>
      <c r="O231" s="30"/>
      <c r="P231" s="31"/>
      <c r="Q231" s="11"/>
      <c r="R231" s="5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3"/>
      <c r="AL231" s="13"/>
      <c r="AM231" s="16"/>
      <c r="AN231" s="11"/>
      <c r="AO231" s="9"/>
      <c r="AP231" s="15"/>
      <c r="AQ231" s="14"/>
      <c r="AR231" s="14"/>
      <c r="AS231" s="9"/>
      <c r="AT231" s="9"/>
    </row>
    <row r="232" spans="1:46">
      <c r="A232" s="10"/>
      <c r="B232" s="3"/>
      <c r="C232" s="3"/>
      <c r="D232" s="11"/>
      <c r="E232" s="3"/>
      <c r="F232" s="3"/>
      <c r="G232" s="33"/>
      <c r="H232" s="33"/>
      <c r="I232" s="7"/>
      <c r="J232" s="12"/>
      <c r="K232" s="12"/>
      <c r="L232" s="12"/>
      <c r="M232" s="12"/>
      <c r="N232" s="30"/>
      <c r="O232" s="30"/>
      <c r="P232" s="31"/>
      <c r="Q232" s="11"/>
      <c r="R232" s="5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13"/>
      <c r="AL232" s="13"/>
      <c r="AM232" s="16"/>
      <c r="AN232" s="11"/>
      <c r="AO232" s="9"/>
      <c r="AP232" s="15"/>
      <c r="AQ232" s="14"/>
      <c r="AR232" s="14"/>
      <c r="AS232" s="9"/>
      <c r="AT232" s="9"/>
    </row>
    <row r="233" spans="1:46">
      <c r="A233" s="10"/>
      <c r="B233" s="3"/>
      <c r="C233" s="3"/>
      <c r="D233" s="11"/>
      <c r="E233" s="3"/>
      <c r="F233" s="3"/>
      <c r="G233" s="33"/>
      <c r="H233" s="33"/>
      <c r="I233" s="7"/>
      <c r="J233" s="12"/>
      <c r="K233" s="12"/>
      <c r="L233" s="12"/>
      <c r="M233" s="12"/>
      <c r="N233" s="30"/>
      <c r="O233" s="30"/>
      <c r="P233" s="31"/>
      <c r="Q233" s="11"/>
      <c r="R233" s="5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13"/>
      <c r="AL233" s="13"/>
      <c r="AM233" s="16"/>
      <c r="AN233" s="11"/>
      <c r="AO233" s="9"/>
      <c r="AP233" s="15"/>
      <c r="AQ233" s="14"/>
      <c r="AR233" s="14"/>
      <c r="AS233" s="9"/>
      <c r="AT233" s="9"/>
    </row>
    <row r="234" spans="1:46">
      <c r="A234" s="10"/>
      <c r="B234" s="3"/>
      <c r="C234" s="3"/>
      <c r="D234" s="11"/>
      <c r="E234" s="3"/>
      <c r="F234" s="3"/>
      <c r="G234" s="33"/>
      <c r="H234" s="33"/>
      <c r="I234" s="7"/>
      <c r="J234" s="12"/>
      <c r="K234" s="12"/>
      <c r="L234" s="12"/>
      <c r="M234" s="12"/>
      <c r="N234" s="30"/>
      <c r="O234" s="30"/>
      <c r="P234" s="31"/>
      <c r="Q234" s="11"/>
      <c r="R234" s="5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13"/>
      <c r="AL234" s="13"/>
      <c r="AM234" s="16"/>
      <c r="AN234" s="11"/>
      <c r="AO234" s="9"/>
      <c r="AP234" s="15"/>
      <c r="AQ234" s="14"/>
      <c r="AR234" s="14"/>
      <c r="AS234" s="9"/>
      <c r="AT234" s="9"/>
    </row>
    <row r="235" spans="1:46">
      <c r="A235" s="10"/>
      <c r="B235" s="3"/>
      <c r="C235" s="3"/>
      <c r="D235" s="11"/>
      <c r="E235" s="3"/>
      <c r="F235" s="3"/>
      <c r="G235" s="33"/>
      <c r="H235" s="33"/>
      <c r="I235" s="7"/>
      <c r="J235" s="12"/>
      <c r="K235" s="12"/>
      <c r="L235" s="12"/>
      <c r="M235" s="12"/>
      <c r="N235" s="30"/>
      <c r="O235" s="30"/>
      <c r="P235" s="31"/>
      <c r="Q235" s="11"/>
      <c r="R235" s="5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13"/>
      <c r="AL235" s="13"/>
      <c r="AM235" s="16"/>
      <c r="AN235" s="11"/>
      <c r="AO235" s="9"/>
      <c r="AP235" s="15"/>
      <c r="AQ235" s="14"/>
      <c r="AR235" s="14"/>
      <c r="AS235" s="9"/>
      <c r="AT235" s="9"/>
    </row>
    <row r="236" spans="1:46">
      <c r="A236" s="10"/>
      <c r="B236" s="3"/>
      <c r="C236" s="3"/>
      <c r="D236" s="11"/>
      <c r="E236" s="3"/>
      <c r="F236" s="3"/>
      <c r="G236" s="33"/>
      <c r="H236" s="33"/>
      <c r="I236" s="7"/>
      <c r="J236" s="12"/>
      <c r="K236" s="12"/>
      <c r="L236" s="12"/>
      <c r="M236" s="12"/>
      <c r="N236" s="30"/>
      <c r="O236" s="30"/>
      <c r="P236" s="31"/>
      <c r="Q236" s="11"/>
      <c r="R236" s="5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13"/>
      <c r="AL236" s="13"/>
      <c r="AM236" s="16"/>
      <c r="AN236" s="11"/>
      <c r="AO236" s="9"/>
      <c r="AP236" s="15"/>
      <c r="AQ236" s="14"/>
      <c r="AR236" s="14"/>
      <c r="AS236" s="9"/>
      <c r="AT236" s="9"/>
    </row>
    <row r="237" spans="1:46">
      <c r="A237" s="10"/>
      <c r="B237" s="3"/>
      <c r="C237" s="3"/>
      <c r="D237" s="11"/>
      <c r="E237" s="3"/>
      <c r="F237" s="3"/>
      <c r="G237" s="33"/>
      <c r="H237" s="33"/>
      <c r="I237" s="7"/>
      <c r="J237" s="12"/>
      <c r="K237" s="12"/>
      <c r="L237" s="12"/>
      <c r="M237" s="12"/>
      <c r="N237" s="30"/>
      <c r="O237" s="30"/>
      <c r="P237" s="31"/>
      <c r="Q237" s="11"/>
      <c r="R237" s="5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13"/>
      <c r="AL237" s="13"/>
      <c r="AM237" s="16"/>
      <c r="AN237" s="11"/>
      <c r="AO237" s="9"/>
      <c r="AP237" s="15"/>
      <c r="AQ237" s="14"/>
      <c r="AR237" s="14"/>
      <c r="AS237" s="9"/>
      <c r="AT237" s="9"/>
    </row>
    <row r="238" spans="1:46">
      <c r="A238" s="10"/>
      <c r="B238" s="3"/>
      <c r="C238" s="3"/>
      <c r="D238" s="11"/>
      <c r="E238" s="3"/>
      <c r="F238" s="3"/>
      <c r="G238" s="33"/>
      <c r="H238" s="33"/>
      <c r="I238" s="7"/>
      <c r="J238" s="12"/>
      <c r="K238" s="12"/>
      <c r="L238" s="12"/>
      <c r="M238" s="12"/>
      <c r="N238" s="30"/>
      <c r="O238" s="30"/>
      <c r="P238" s="31"/>
      <c r="Q238" s="11"/>
      <c r="R238" s="5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13"/>
      <c r="AL238" s="13"/>
      <c r="AM238" s="16"/>
      <c r="AN238" s="11"/>
      <c r="AO238" s="9"/>
      <c r="AP238" s="15"/>
      <c r="AQ238" s="14"/>
      <c r="AR238" s="14"/>
      <c r="AS238" s="9"/>
      <c r="AT238" s="9"/>
    </row>
    <row r="239" spans="1:46">
      <c r="A239" s="10"/>
      <c r="B239" s="3"/>
      <c r="C239" s="3"/>
      <c r="D239" s="11"/>
      <c r="E239" s="3"/>
      <c r="F239" s="3"/>
      <c r="G239" s="33"/>
      <c r="H239" s="33"/>
      <c r="I239" s="7"/>
      <c r="J239" s="12"/>
      <c r="K239" s="12"/>
      <c r="L239" s="12"/>
      <c r="M239" s="12"/>
      <c r="N239" s="30"/>
      <c r="O239" s="30"/>
      <c r="P239" s="31"/>
      <c r="Q239" s="11"/>
      <c r="R239" s="5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13"/>
      <c r="AL239" s="13"/>
      <c r="AM239" s="16"/>
      <c r="AN239" s="11"/>
      <c r="AO239" s="9"/>
      <c r="AP239" s="15"/>
      <c r="AQ239" s="14"/>
      <c r="AR239" s="14"/>
      <c r="AS239" s="9"/>
      <c r="AT239" s="9"/>
    </row>
    <row r="240" spans="1:46">
      <c r="A240" s="10"/>
      <c r="B240" s="3"/>
      <c r="C240" s="3"/>
      <c r="D240" s="11"/>
      <c r="E240" s="3"/>
      <c r="F240" s="3"/>
      <c r="G240" s="33"/>
      <c r="H240" s="33"/>
      <c r="I240" s="7"/>
      <c r="J240" s="12"/>
      <c r="K240" s="12"/>
      <c r="L240" s="12"/>
      <c r="M240" s="12"/>
      <c r="N240" s="30"/>
      <c r="O240" s="30"/>
      <c r="P240" s="31"/>
      <c r="Q240" s="11"/>
      <c r="R240" s="5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3"/>
      <c r="AL240" s="13"/>
      <c r="AM240" s="16"/>
      <c r="AN240" s="11"/>
      <c r="AO240" s="9"/>
      <c r="AP240" s="15"/>
      <c r="AQ240" s="14"/>
      <c r="AR240" s="14"/>
      <c r="AS240" s="9"/>
      <c r="AT240" s="9"/>
    </row>
    <row r="241" spans="1:46">
      <c r="A241" s="10"/>
      <c r="B241" s="3"/>
      <c r="C241" s="3"/>
      <c r="D241" s="11"/>
      <c r="E241" s="3"/>
      <c r="F241" s="3"/>
      <c r="G241" s="33"/>
      <c r="H241" s="33"/>
      <c r="I241" s="7"/>
      <c r="J241" s="12"/>
      <c r="K241" s="12"/>
      <c r="L241" s="12"/>
      <c r="M241" s="12"/>
      <c r="N241" s="30"/>
      <c r="O241" s="30"/>
      <c r="P241" s="31"/>
      <c r="Q241" s="11"/>
      <c r="R241" s="5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13"/>
      <c r="AL241" s="13"/>
      <c r="AM241" s="16"/>
      <c r="AN241" s="11"/>
      <c r="AO241" s="9"/>
      <c r="AP241" s="15"/>
      <c r="AQ241" s="14"/>
      <c r="AR241" s="14"/>
      <c r="AS241" s="9"/>
      <c r="AT241" s="9"/>
    </row>
    <row r="242" spans="1:46">
      <c r="A242" s="10"/>
      <c r="B242" s="3"/>
      <c r="C242" s="3"/>
      <c r="D242" s="11"/>
      <c r="E242" s="3"/>
      <c r="F242" s="3"/>
      <c r="G242" s="33"/>
      <c r="H242" s="33"/>
      <c r="I242" s="7"/>
      <c r="J242" s="12"/>
      <c r="K242" s="12"/>
      <c r="L242" s="12"/>
      <c r="M242" s="12"/>
      <c r="N242" s="30"/>
      <c r="O242" s="30"/>
      <c r="P242" s="31"/>
      <c r="Q242" s="11"/>
      <c r="R242" s="5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13"/>
      <c r="AL242" s="13"/>
      <c r="AM242" s="16"/>
      <c r="AN242" s="11"/>
      <c r="AO242" s="9"/>
      <c r="AP242" s="15"/>
      <c r="AQ242" s="14"/>
      <c r="AR242" s="14"/>
      <c r="AS242" s="9"/>
      <c r="AT242" s="9"/>
    </row>
    <row r="243" spans="1:46">
      <c r="A243" s="10"/>
      <c r="B243" s="3"/>
      <c r="C243" s="3"/>
      <c r="D243" s="11"/>
      <c r="E243" s="3"/>
      <c r="F243" s="3"/>
      <c r="G243" s="33"/>
      <c r="H243" s="33"/>
      <c r="I243" s="7"/>
      <c r="J243" s="12"/>
      <c r="K243" s="12"/>
      <c r="L243" s="12"/>
      <c r="M243" s="12"/>
      <c r="N243" s="30"/>
      <c r="O243" s="30"/>
      <c r="P243" s="31"/>
      <c r="Q243" s="11"/>
      <c r="R243" s="5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13"/>
      <c r="AL243" s="13"/>
      <c r="AM243" s="16"/>
      <c r="AN243" s="11"/>
      <c r="AO243" s="9"/>
      <c r="AP243" s="15"/>
      <c r="AQ243" s="14"/>
      <c r="AR243" s="14"/>
      <c r="AS243" s="9"/>
      <c r="AT243" s="9"/>
    </row>
    <row r="244" spans="1:46">
      <c r="A244" s="10"/>
      <c r="B244" s="3"/>
      <c r="C244" s="3"/>
      <c r="D244" s="11"/>
      <c r="E244" s="3"/>
      <c r="F244" s="3"/>
      <c r="G244" s="33"/>
      <c r="H244" s="33"/>
      <c r="I244" s="7"/>
      <c r="J244" s="12"/>
      <c r="K244" s="12"/>
      <c r="L244" s="12"/>
      <c r="M244" s="12"/>
      <c r="N244" s="30"/>
      <c r="O244" s="30"/>
      <c r="P244" s="31"/>
      <c r="Q244" s="11"/>
      <c r="R244" s="5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13"/>
      <c r="AL244" s="13"/>
      <c r="AM244" s="16"/>
      <c r="AN244" s="11"/>
      <c r="AO244" s="9"/>
      <c r="AP244" s="15"/>
      <c r="AQ244" s="14"/>
      <c r="AR244" s="14"/>
      <c r="AS244" s="9"/>
      <c r="AT244" s="9"/>
    </row>
    <row r="245" spans="1:46">
      <c r="A245" s="10"/>
      <c r="B245" s="3"/>
      <c r="C245" s="3"/>
      <c r="D245" s="11"/>
      <c r="E245" s="3"/>
      <c r="F245" s="3"/>
      <c r="G245" s="33"/>
      <c r="H245" s="33"/>
      <c r="I245" s="7"/>
      <c r="J245" s="12"/>
      <c r="K245" s="12"/>
      <c r="L245" s="12"/>
      <c r="M245" s="12"/>
      <c r="N245" s="30"/>
      <c r="O245" s="30"/>
      <c r="P245" s="31"/>
      <c r="Q245" s="11"/>
      <c r="R245" s="5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13"/>
      <c r="AL245" s="13"/>
      <c r="AM245" s="16"/>
      <c r="AN245" s="11"/>
      <c r="AO245" s="9"/>
      <c r="AP245" s="15"/>
      <c r="AQ245" s="14"/>
      <c r="AR245" s="14"/>
      <c r="AS245" s="9"/>
      <c r="AT245" s="9"/>
    </row>
    <row r="246" spans="1:46">
      <c r="A246" s="10"/>
      <c r="B246" s="3"/>
      <c r="C246" s="3"/>
      <c r="D246" s="11"/>
      <c r="E246" s="3"/>
      <c r="F246" s="3"/>
      <c r="G246" s="33"/>
      <c r="H246" s="33"/>
      <c r="I246" s="7"/>
      <c r="J246" s="12"/>
      <c r="K246" s="12"/>
      <c r="L246" s="12"/>
      <c r="M246" s="12"/>
      <c r="N246" s="30"/>
      <c r="O246" s="30"/>
      <c r="P246" s="31"/>
      <c r="Q246" s="11"/>
      <c r="R246" s="5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13"/>
      <c r="AL246" s="13"/>
      <c r="AM246" s="16"/>
      <c r="AN246" s="11"/>
      <c r="AO246" s="9"/>
      <c r="AP246" s="15"/>
      <c r="AQ246" s="14"/>
      <c r="AR246" s="14"/>
      <c r="AS246" s="9"/>
      <c r="AT246" s="9"/>
    </row>
    <row r="247" spans="1:46">
      <c r="A247" s="10"/>
      <c r="B247" s="3"/>
      <c r="C247" s="3"/>
      <c r="D247" s="11"/>
      <c r="E247" s="3"/>
      <c r="F247" s="3"/>
      <c r="G247" s="33"/>
      <c r="H247" s="33"/>
      <c r="I247" s="7"/>
      <c r="J247" s="12"/>
      <c r="K247" s="12"/>
      <c r="L247" s="12"/>
      <c r="M247" s="12"/>
      <c r="N247" s="30"/>
      <c r="O247" s="30"/>
      <c r="P247" s="31"/>
      <c r="Q247" s="11"/>
      <c r="R247" s="5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13"/>
      <c r="AL247" s="13"/>
      <c r="AM247" s="16"/>
      <c r="AN247" s="11"/>
      <c r="AO247" s="9"/>
      <c r="AP247" s="15"/>
      <c r="AQ247" s="14"/>
      <c r="AR247" s="14"/>
      <c r="AS247" s="9"/>
      <c r="AT247" s="9"/>
    </row>
    <row r="248" spans="1:46">
      <c r="A248" s="10"/>
      <c r="B248" s="3"/>
      <c r="C248" s="3"/>
      <c r="D248" s="11"/>
      <c r="E248" s="3"/>
      <c r="F248" s="3"/>
      <c r="G248" s="33"/>
      <c r="H248" s="33"/>
      <c r="I248" s="7"/>
      <c r="J248" s="12"/>
      <c r="K248" s="12"/>
      <c r="L248" s="12"/>
      <c r="M248" s="12"/>
      <c r="N248" s="30"/>
      <c r="O248" s="30"/>
      <c r="P248" s="31"/>
      <c r="Q248" s="11"/>
      <c r="R248" s="5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13"/>
      <c r="AL248" s="13"/>
      <c r="AM248" s="16"/>
      <c r="AN248" s="11"/>
      <c r="AO248" s="9"/>
      <c r="AP248" s="15"/>
      <c r="AQ248" s="14"/>
      <c r="AR248" s="14"/>
      <c r="AS248" s="9"/>
      <c r="AT248" s="9"/>
    </row>
    <row r="249" spans="1:46">
      <c r="A249" s="10"/>
      <c r="B249" s="3"/>
      <c r="C249" s="3"/>
      <c r="D249" s="11"/>
      <c r="E249" s="3"/>
      <c r="F249" s="3"/>
      <c r="G249" s="33"/>
      <c r="H249" s="33"/>
      <c r="I249" s="7"/>
      <c r="J249" s="12"/>
      <c r="K249" s="12"/>
      <c r="L249" s="12"/>
      <c r="M249" s="12"/>
      <c r="N249" s="30"/>
      <c r="O249" s="30"/>
      <c r="P249" s="31"/>
      <c r="Q249" s="11"/>
      <c r="R249" s="5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13"/>
      <c r="AL249" s="13"/>
      <c r="AM249" s="16"/>
      <c r="AN249" s="11"/>
      <c r="AO249" s="9"/>
      <c r="AP249" s="15"/>
      <c r="AQ249" s="14"/>
      <c r="AR249" s="14"/>
      <c r="AS249" s="9"/>
      <c r="AT249" s="9"/>
    </row>
    <row r="250" spans="1:46">
      <c r="A250" s="10"/>
      <c r="B250" s="3"/>
      <c r="C250" s="3"/>
      <c r="D250" s="11"/>
      <c r="E250" s="3"/>
      <c r="F250" s="3"/>
      <c r="G250" s="33"/>
      <c r="H250" s="33"/>
      <c r="I250" s="7"/>
      <c r="J250" s="12"/>
      <c r="K250" s="12"/>
      <c r="L250" s="12"/>
      <c r="M250" s="12"/>
      <c r="N250" s="30"/>
      <c r="O250" s="30"/>
      <c r="P250" s="31"/>
      <c r="Q250" s="11"/>
      <c r="R250" s="5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13"/>
      <c r="AL250" s="13"/>
      <c r="AM250" s="16"/>
      <c r="AN250" s="11"/>
      <c r="AO250" s="9"/>
      <c r="AP250" s="15"/>
      <c r="AQ250" s="14"/>
      <c r="AR250" s="14"/>
      <c r="AS250" s="9"/>
      <c r="AT250" s="9"/>
    </row>
    <row r="251" spans="1:46">
      <c r="A251" s="10"/>
      <c r="B251" s="3"/>
      <c r="C251" s="3"/>
      <c r="D251" s="11"/>
      <c r="E251" s="3"/>
      <c r="F251" s="3"/>
      <c r="G251" s="33"/>
      <c r="H251" s="33"/>
      <c r="I251" s="7"/>
      <c r="J251" s="12"/>
      <c r="K251" s="12"/>
      <c r="L251" s="12"/>
      <c r="M251" s="12"/>
      <c r="N251" s="30"/>
      <c r="O251" s="30"/>
      <c r="P251" s="31"/>
      <c r="Q251" s="11"/>
      <c r="R251" s="5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13"/>
      <c r="AL251" s="13"/>
      <c r="AM251" s="16"/>
      <c r="AN251" s="11"/>
      <c r="AO251" s="9"/>
      <c r="AP251" s="15"/>
      <c r="AQ251" s="14"/>
      <c r="AR251" s="14"/>
      <c r="AS251" s="9"/>
      <c r="AT251" s="9"/>
    </row>
    <row r="252" spans="1:46">
      <c r="A252" s="10"/>
      <c r="B252" s="3"/>
      <c r="C252" s="3"/>
      <c r="D252" s="11"/>
      <c r="E252" s="3"/>
      <c r="F252" s="3"/>
      <c r="G252" s="33"/>
      <c r="H252" s="33"/>
      <c r="I252" s="7"/>
      <c r="J252" s="12"/>
      <c r="K252" s="12"/>
      <c r="L252" s="12"/>
      <c r="M252" s="12"/>
      <c r="N252" s="30"/>
      <c r="O252" s="30"/>
      <c r="P252" s="31"/>
      <c r="Q252" s="11"/>
      <c r="R252" s="5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3"/>
      <c r="AL252" s="13"/>
      <c r="AM252" s="16"/>
      <c r="AN252" s="11"/>
      <c r="AO252" s="9"/>
      <c r="AP252" s="15"/>
      <c r="AQ252" s="14"/>
      <c r="AR252" s="14"/>
      <c r="AS252" s="9"/>
      <c r="AT252" s="9"/>
    </row>
    <row r="253" spans="1:46">
      <c r="A253" s="10"/>
      <c r="B253" s="3"/>
      <c r="C253" s="3"/>
      <c r="D253" s="11"/>
      <c r="E253" s="3"/>
      <c r="F253" s="3"/>
      <c r="G253" s="33"/>
      <c r="H253" s="33"/>
      <c r="I253" s="7"/>
      <c r="J253" s="12"/>
      <c r="K253" s="12"/>
      <c r="L253" s="12"/>
      <c r="M253" s="12"/>
      <c r="N253" s="30"/>
      <c r="O253" s="30"/>
      <c r="P253" s="31"/>
      <c r="Q253" s="11"/>
      <c r="R253" s="5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13"/>
      <c r="AL253" s="13"/>
      <c r="AM253" s="16"/>
      <c r="AN253" s="11"/>
      <c r="AO253" s="9"/>
      <c r="AP253" s="15"/>
      <c r="AQ253" s="14"/>
      <c r="AR253" s="14"/>
      <c r="AS253" s="9"/>
      <c r="AT253" s="9"/>
    </row>
    <row r="254" spans="1:46">
      <c r="A254" s="10"/>
      <c r="B254" s="3"/>
      <c r="C254" s="3"/>
      <c r="D254" s="11"/>
      <c r="E254" s="3"/>
      <c r="F254" s="3"/>
      <c r="G254" s="33"/>
      <c r="H254" s="33"/>
      <c r="I254" s="7"/>
      <c r="J254" s="12"/>
      <c r="K254" s="12"/>
      <c r="L254" s="12"/>
      <c r="M254" s="12"/>
      <c r="N254" s="30"/>
      <c r="O254" s="30"/>
      <c r="P254" s="31"/>
      <c r="Q254" s="11"/>
      <c r="R254" s="5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13"/>
      <c r="AL254" s="13"/>
      <c r="AM254" s="16"/>
      <c r="AN254" s="11"/>
      <c r="AO254" s="9"/>
      <c r="AP254" s="15"/>
      <c r="AQ254" s="14"/>
      <c r="AR254" s="14"/>
      <c r="AS254" s="9"/>
      <c r="AT254" s="9"/>
    </row>
    <row r="255" spans="1:46">
      <c r="A255" s="10"/>
      <c r="B255" s="3"/>
      <c r="C255" s="3"/>
      <c r="D255" s="11"/>
      <c r="E255" s="3"/>
      <c r="F255" s="3"/>
      <c r="G255" s="33"/>
      <c r="H255" s="33"/>
      <c r="I255" s="7"/>
      <c r="J255" s="12"/>
      <c r="K255" s="12"/>
      <c r="L255" s="12"/>
      <c r="M255" s="12"/>
      <c r="N255" s="30"/>
      <c r="O255" s="30"/>
      <c r="P255" s="31"/>
      <c r="Q255" s="11"/>
      <c r="R255" s="5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13"/>
      <c r="AL255" s="13"/>
      <c r="AM255" s="16"/>
      <c r="AN255" s="11"/>
      <c r="AO255" s="9"/>
      <c r="AP255" s="15"/>
      <c r="AQ255" s="14"/>
      <c r="AR255" s="14"/>
      <c r="AS255" s="9"/>
      <c r="AT255" s="9"/>
    </row>
    <row r="256" spans="1:46">
      <c r="A256" s="10"/>
      <c r="B256" s="3"/>
      <c r="C256" s="3"/>
      <c r="D256" s="11"/>
      <c r="E256" s="3"/>
      <c r="F256" s="3"/>
      <c r="G256" s="33"/>
      <c r="H256" s="33"/>
      <c r="I256" s="7"/>
      <c r="J256" s="12"/>
      <c r="K256" s="12"/>
      <c r="L256" s="12"/>
      <c r="M256" s="12"/>
      <c r="N256" s="30"/>
      <c r="O256" s="30"/>
      <c r="P256" s="31"/>
      <c r="Q256" s="11"/>
      <c r="R256" s="5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13"/>
      <c r="AL256" s="13"/>
      <c r="AM256" s="16"/>
      <c r="AN256" s="11"/>
      <c r="AO256" s="9"/>
      <c r="AP256" s="15"/>
      <c r="AQ256" s="14"/>
      <c r="AR256" s="14"/>
      <c r="AS256" s="9"/>
      <c r="AT256" s="9"/>
    </row>
    <row r="257" spans="1:46">
      <c r="A257" s="10"/>
      <c r="B257" s="3"/>
      <c r="C257" s="3"/>
      <c r="D257" s="11"/>
      <c r="E257" s="3"/>
      <c r="F257" s="3"/>
      <c r="G257" s="33"/>
      <c r="H257" s="33"/>
      <c r="I257" s="7"/>
      <c r="J257" s="12"/>
      <c r="K257" s="12"/>
      <c r="L257" s="12"/>
      <c r="M257" s="12"/>
      <c r="N257" s="30"/>
      <c r="O257" s="30"/>
      <c r="P257" s="31"/>
      <c r="Q257" s="11"/>
      <c r="R257" s="5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13"/>
      <c r="AL257" s="13"/>
      <c r="AM257" s="16"/>
      <c r="AN257" s="11"/>
      <c r="AO257" s="9"/>
      <c r="AP257" s="15"/>
      <c r="AQ257" s="14"/>
      <c r="AR257" s="14"/>
      <c r="AS257" s="9"/>
      <c r="AT257" s="9"/>
    </row>
    <row r="258" spans="1:46">
      <c r="A258" s="10"/>
      <c r="B258" s="3"/>
      <c r="C258" s="3"/>
      <c r="D258" s="11"/>
      <c r="E258" s="3"/>
      <c r="F258" s="3"/>
      <c r="G258" s="33"/>
      <c r="H258" s="33"/>
      <c r="I258" s="7"/>
      <c r="J258" s="12"/>
      <c r="K258" s="12"/>
      <c r="L258" s="12"/>
      <c r="M258" s="12"/>
      <c r="N258" s="30"/>
      <c r="O258" s="30"/>
      <c r="P258" s="31"/>
      <c r="Q258" s="11"/>
      <c r="R258" s="5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13"/>
      <c r="AL258" s="13"/>
      <c r="AM258" s="16"/>
      <c r="AN258" s="11"/>
      <c r="AO258" s="9"/>
      <c r="AP258" s="15"/>
      <c r="AQ258" s="14"/>
      <c r="AR258" s="14"/>
      <c r="AS258" s="9"/>
      <c r="AT258" s="9"/>
    </row>
    <row r="259" spans="1:46">
      <c r="A259" s="10"/>
      <c r="B259" s="3"/>
      <c r="C259" s="3"/>
      <c r="D259" s="11"/>
      <c r="E259" s="3"/>
      <c r="F259" s="3"/>
      <c r="G259" s="33"/>
      <c r="H259" s="33"/>
      <c r="I259" s="7"/>
      <c r="J259" s="12"/>
      <c r="K259" s="12"/>
      <c r="L259" s="12"/>
      <c r="M259" s="12"/>
      <c r="N259" s="30"/>
      <c r="O259" s="30"/>
      <c r="P259" s="31"/>
      <c r="Q259" s="11"/>
      <c r="R259" s="5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13"/>
      <c r="AL259" s="13"/>
      <c r="AM259" s="16"/>
      <c r="AN259" s="11"/>
      <c r="AO259" s="9"/>
      <c r="AP259" s="15"/>
      <c r="AQ259" s="14"/>
      <c r="AR259" s="14"/>
      <c r="AS259" s="9"/>
      <c r="AT259" s="9"/>
    </row>
    <row r="260" spans="1:46">
      <c r="A260" s="10"/>
      <c r="B260" s="3"/>
      <c r="C260" s="3"/>
      <c r="D260" s="11"/>
      <c r="E260" s="3"/>
      <c r="F260" s="3"/>
      <c r="G260" s="33"/>
      <c r="H260" s="33"/>
      <c r="I260" s="7"/>
      <c r="J260" s="12"/>
      <c r="K260" s="12"/>
      <c r="L260" s="12"/>
      <c r="M260" s="12"/>
      <c r="N260" s="30"/>
      <c r="O260" s="30"/>
      <c r="P260" s="31"/>
      <c r="Q260" s="11"/>
      <c r="R260" s="5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13"/>
      <c r="AL260" s="13"/>
      <c r="AM260" s="16"/>
      <c r="AN260" s="11"/>
      <c r="AO260" s="9"/>
      <c r="AP260" s="15"/>
      <c r="AQ260" s="14"/>
      <c r="AR260" s="14"/>
      <c r="AS260" s="9"/>
      <c r="AT260" s="9"/>
    </row>
    <row r="261" spans="1:46">
      <c r="A261" s="10"/>
      <c r="B261" s="3"/>
      <c r="C261" s="3"/>
      <c r="D261" s="11"/>
      <c r="E261" s="3"/>
      <c r="F261" s="3"/>
      <c r="G261" s="33"/>
      <c r="H261" s="33"/>
      <c r="I261" s="7"/>
      <c r="J261" s="12"/>
      <c r="K261" s="12"/>
      <c r="L261" s="12"/>
      <c r="M261" s="12"/>
      <c r="N261" s="30"/>
      <c r="O261" s="30"/>
      <c r="P261" s="31"/>
      <c r="Q261" s="11"/>
      <c r="R261" s="5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13"/>
      <c r="AL261" s="13"/>
      <c r="AM261" s="16"/>
      <c r="AN261" s="11"/>
      <c r="AO261" s="9"/>
      <c r="AP261" s="15"/>
      <c r="AQ261" s="14"/>
      <c r="AR261" s="14"/>
      <c r="AS261" s="9"/>
      <c r="AT261" s="9"/>
    </row>
    <row r="262" spans="1:46">
      <c r="A262" s="10"/>
      <c r="B262" s="3"/>
      <c r="C262" s="3"/>
      <c r="D262" s="11"/>
      <c r="E262" s="3"/>
      <c r="F262" s="3"/>
      <c r="G262" s="33"/>
      <c r="H262" s="33"/>
      <c r="I262" s="7"/>
      <c r="J262" s="12"/>
      <c r="K262" s="12"/>
      <c r="L262" s="12"/>
      <c r="M262" s="12"/>
      <c r="N262" s="30"/>
      <c r="O262" s="30"/>
      <c r="P262" s="31"/>
      <c r="Q262" s="11"/>
      <c r="R262" s="5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3"/>
      <c r="AL262" s="13"/>
      <c r="AM262" s="16"/>
      <c r="AN262" s="11"/>
      <c r="AO262" s="9"/>
      <c r="AP262" s="15"/>
      <c r="AQ262" s="14"/>
      <c r="AR262" s="14"/>
      <c r="AS262" s="9"/>
      <c r="AT262" s="9"/>
    </row>
    <row r="263" spans="1:46">
      <c r="A263" s="10"/>
      <c r="B263" s="3"/>
      <c r="C263" s="3"/>
      <c r="D263" s="11"/>
      <c r="E263" s="3"/>
      <c r="F263" s="3"/>
      <c r="G263" s="33"/>
      <c r="H263" s="33"/>
      <c r="I263" s="7"/>
      <c r="J263" s="12"/>
      <c r="K263" s="12"/>
      <c r="L263" s="12"/>
      <c r="M263" s="12"/>
      <c r="N263" s="30"/>
      <c r="O263" s="30"/>
      <c r="P263" s="31"/>
      <c r="Q263" s="11"/>
      <c r="R263" s="5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3"/>
      <c r="AL263" s="13"/>
      <c r="AM263" s="16"/>
      <c r="AN263" s="11"/>
      <c r="AO263" s="9"/>
      <c r="AP263" s="15"/>
      <c r="AQ263" s="14"/>
      <c r="AR263" s="14"/>
      <c r="AS263" s="9"/>
      <c r="AT263" s="9"/>
    </row>
    <row r="264" spans="1:46">
      <c r="A264" s="10"/>
      <c r="B264" s="3"/>
      <c r="C264" s="3"/>
      <c r="D264" s="11"/>
      <c r="E264" s="3"/>
      <c r="F264" s="3"/>
      <c r="G264" s="33"/>
      <c r="H264" s="33"/>
      <c r="I264" s="7"/>
      <c r="J264" s="12"/>
      <c r="K264" s="12"/>
      <c r="L264" s="12"/>
      <c r="M264" s="12"/>
      <c r="N264" s="30"/>
      <c r="O264" s="30"/>
      <c r="P264" s="31"/>
      <c r="Q264" s="11"/>
      <c r="R264" s="5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3"/>
      <c r="AL264" s="13"/>
      <c r="AM264" s="16"/>
      <c r="AN264" s="11"/>
      <c r="AO264" s="9"/>
      <c r="AP264" s="15"/>
      <c r="AQ264" s="14"/>
      <c r="AR264" s="14"/>
      <c r="AS264" s="9"/>
      <c r="AT264" s="9"/>
    </row>
    <row r="265" spans="1:46">
      <c r="A265" s="10"/>
      <c r="B265" s="3"/>
      <c r="C265" s="3"/>
      <c r="D265" s="11"/>
      <c r="E265" s="3"/>
      <c r="F265" s="3"/>
      <c r="G265" s="33"/>
      <c r="H265" s="33"/>
      <c r="I265" s="7"/>
      <c r="J265" s="12"/>
      <c r="K265" s="12"/>
      <c r="L265" s="12"/>
      <c r="M265" s="12"/>
      <c r="N265" s="30"/>
      <c r="O265" s="30"/>
      <c r="P265" s="31"/>
      <c r="Q265" s="11"/>
      <c r="R265" s="5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3"/>
      <c r="AL265" s="13"/>
      <c r="AM265" s="16"/>
      <c r="AN265" s="11"/>
      <c r="AO265" s="9"/>
      <c r="AP265" s="15"/>
      <c r="AQ265" s="14"/>
      <c r="AR265" s="14"/>
      <c r="AS265" s="9"/>
      <c r="AT265" s="9"/>
    </row>
    <row r="266" spans="1:46">
      <c r="A266" s="10"/>
      <c r="B266" s="3"/>
      <c r="C266" s="3"/>
      <c r="D266" s="11"/>
      <c r="E266" s="3"/>
      <c r="F266" s="3"/>
      <c r="G266" s="33"/>
      <c r="H266" s="33"/>
      <c r="I266" s="7"/>
      <c r="J266" s="12"/>
      <c r="K266" s="12"/>
      <c r="L266" s="12"/>
      <c r="M266" s="12"/>
      <c r="N266" s="30"/>
      <c r="O266" s="30"/>
      <c r="P266" s="31"/>
      <c r="Q266" s="11"/>
      <c r="R266" s="5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3"/>
      <c r="AL266" s="13"/>
      <c r="AM266" s="16"/>
      <c r="AN266" s="11"/>
      <c r="AO266" s="9"/>
      <c r="AP266" s="15"/>
      <c r="AQ266" s="14"/>
      <c r="AR266" s="14"/>
      <c r="AS266" s="9"/>
      <c r="AT266" s="9"/>
    </row>
    <row r="267" spans="1:46">
      <c r="A267" s="10"/>
      <c r="B267" s="3"/>
      <c r="C267" s="3"/>
      <c r="D267" s="11"/>
      <c r="E267" s="3"/>
      <c r="F267" s="3"/>
      <c r="G267" s="33"/>
      <c r="H267" s="33"/>
      <c r="I267" s="7"/>
      <c r="J267" s="12"/>
      <c r="K267" s="12"/>
      <c r="L267" s="12"/>
      <c r="M267" s="12"/>
      <c r="N267" s="30"/>
      <c r="O267" s="30"/>
      <c r="P267" s="31"/>
      <c r="Q267" s="11"/>
      <c r="R267" s="5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13"/>
      <c r="AL267" s="13"/>
      <c r="AM267" s="16"/>
      <c r="AN267" s="11"/>
      <c r="AO267" s="9"/>
      <c r="AP267" s="15"/>
      <c r="AQ267" s="14"/>
      <c r="AR267" s="14"/>
      <c r="AS267" s="9"/>
      <c r="AT267" s="9"/>
    </row>
    <row r="268" spans="1:46">
      <c r="A268" s="10"/>
      <c r="B268" s="3"/>
      <c r="C268" s="3"/>
      <c r="D268" s="11"/>
      <c r="E268" s="3"/>
      <c r="F268" s="3"/>
      <c r="G268" s="33"/>
      <c r="H268" s="33"/>
      <c r="I268" s="7"/>
      <c r="J268" s="12"/>
      <c r="K268" s="12"/>
      <c r="L268" s="12"/>
      <c r="M268" s="12"/>
      <c r="N268" s="30"/>
      <c r="O268" s="30"/>
      <c r="P268" s="31"/>
      <c r="Q268" s="11"/>
      <c r="R268" s="5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13"/>
      <c r="AL268" s="13"/>
      <c r="AM268" s="16"/>
      <c r="AN268" s="11"/>
      <c r="AO268" s="9"/>
      <c r="AP268" s="15"/>
      <c r="AQ268" s="14"/>
      <c r="AR268" s="14"/>
      <c r="AS268" s="9"/>
      <c r="AT268" s="9"/>
    </row>
    <row r="269" spans="1:46">
      <c r="A269" s="10"/>
      <c r="B269" s="3"/>
      <c r="C269" s="3"/>
      <c r="D269" s="11"/>
      <c r="E269" s="3"/>
      <c r="F269" s="3"/>
      <c r="G269" s="33"/>
      <c r="H269" s="33"/>
      <c r="I269" s="7"/>
      <c r="J269" s="12"/>
      <c r="K269" s="12"/>
      <c r="L269" s="12"/>
      <c r="M269" s="12"/>
      <c r="N269" s="30"/>
      <c r="O269" s="30"/>
      <c r="P269" s="31"/>
      <c r="Q269" s="11"/>
      <c r="R269" s="5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13"/>
      <c r="AL269" s="13"/>
      <c r="AM269" s="16"/>
      <c r="AN269" s="11"/>
      <c r="AO269" s="9"/>
      <c r="AP269" s="15"/>
      <c r="AQ269" s="14"/>
      <c r="AR269" s="14"/>
      <c r="AS269" s="9"/>
      <c r="AT269" s="9"/>
    </row>
    <row r="270" spans="1:46">
      <c r="A270" s="10"/>
      <c r="B270" s="3"/>
      <c r="C270" s="3"/>
      <c r="D270" s="11"/>
      <c r="E270" s="3"/>
      <c r="F270" s="3"/>
      <c r="G270" s="33"/>
      <c r="H270" s="33"/>
      <c r="I270" s="7"/>
      <c r="J270" s="12"/>
      <c r="K270" s="12"/>
      <c r="L270" s="12"/>
      <c r="M270" s="12"/>
      <c r="N270" s="30"/>
      <c r="O270" s="30"/>
      <c r="P270" s="31"/>
      <c r="Q270" s="11"/>
      <c r="R270" s="5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13"/>
      <c r="AL270" s="13"/>
      <c r="AM270" s="16"/>
      <c r="AN270" s="11"/>
      <c r="AO270" s="9"/>
      <c r="AP270" s="15"/>
      <c r="AQ270" s="14"/>
      <c r="AR270" s="14"/>
      <c r="AS270" s="9"/>
      <c r="AT270" s="9"/>
    </row>
    <row r="271" spans="1:46">
      <c r="A271" s="10"/>
      <c r="B271" s="3"/>
      <c r="C271" s="3"/>
      <c r="D271" s="11"/>
      <c r="E271" s="3"/>
      <c r="F271" s="3"/>
      <c r="G271" s="33"/>
      <c r="H271" s="33"/>
      <c r="I271" s="7"/>
      <c r="J271" s="12"/>
      <c r="K271" s="12"/>
      <c r="L271" s="12"/>
      <c r="M271" s="12"/>
      <c r="N271" s="30"/>
      <c r="O271" s="30"/>
      <c r="P271" s="31"/>
      <c r="Q271" s="11"/>
      <c r="R271" s="5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13"/>
      <c r="AL271" s="13"/>
      <c r="AM271" s="16"/>
      <c r="AN271" s="11"/>
      <c r="AO271" s="9"/>
      <c r="AP271" s="15"/>
      <c r="AQ271" s="14"/>
      <c r="AR271" s="14"/>
      <c r="AS271" s="9"/>
      <c r="AT271" s="9"/>
    </row>
    <row r="272" spans="1:46">
      <c r="A272" s="10"/>
      <c r="B272" s="3"/>
      <c r="C272" s="3"/>
      <c r="D272" s="11"/>
      <c r="E272" s="3"/>
      <c r="F272" s="3"/>
      <c r="G272" s="33"/>
      <c r="H272" s="33"/>
      <c r="I272" s="7"/>
      <c r="J272" s="12"/>
      <c r="K272" s="12"/>
      <c r="L272" s="12"/>
      <c r="M272" s="12"/>
      <c r="N272" s="30"/>
      <c r="O272" s="30"/>
      <c r="P272" s="31"/>
      <c r="Q272" s="11"/>
      <c r="R272" s="5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13"/>
      <c r="AL272" s="13"/>
      <c r="AM272" s="16"/>
      <c r="AN272" s="11"/>
      <c r="AO272" s="9"/>
      <c r="AP272" s="15"/>
      <c r="AQ272" s="14"/>
      <c r="AR272" s="14"/>
      <c r="AS272" s="9"/>
      <c r="AT272" s="9"/>
    </row>
    <row r="273" spans="1:46">
      <c r="A273" s="10"/>
      <c r="B273" s="3"/>
      <c r="C273" s="3"/>
      <c r="D273" s="11"/>
      <c r="E273" s="3"/>
      <c r="F273" s="3"/>
      <c r="G273" s="33"/>
      <c r="H273" s="33"/>
      <c r="I273" s="7"/>
      <c r="J273" s="12"/>
      <c r="K273" s="12"/>
      <c r="L273" s="12"/>
      <c r="M273" s="12"/>
      <c r="N273" s="30"/>
      <c r="O273" s="30"/>
      <c r="P273" s="31"/>
      <c r="Q273" s="11"/>
      <c r="R273" s="5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13"/>
      <c r="AL273" s="13"/>
      <c r="AM273" s="16"/>
      <c r="AN273" s="11"/>
      <c r="AO273" s="9"/>
      <c r="AP273" s="15"/>
      <c r="AQ273" s="14"/>
      <c r="AR273" s="14"/>
      <c r="AS273" s="9"/>
      <c r="AT273" s="9"/>
    </row>
    <row r="274" spans="1:46">
      <c r="A274" s="10"/>
      <c r="B274" s="3"/>
      <c r="C274" s="3"/>
      <c r="D274" s="11"/>
      <c r="E274" s="3"/>
      <c r="F274" s="3"/>
      <c r="G274" s="33"/>
      <c r="H274" s="33"/>
      <c r="I274" s="7"/>
      <c r="J274" s="12"/>
      <c r="K274" s="12"/>
      <c r="L274" s="12"/>
      <c r="M274" s="12"/>
      <c r="N274" s="30"/>
      <c r="O274" s="30"/>
      <c r="P274" s="31"/>
      <c r="Q274" s="11"/>
      <c r="R274" s="5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13"/>
      <c r="AL274" s="13"/>
      <c r="AM274" s="16"/>
      <c r="AN274" s="11"/>
      <c r="AO274" s="9"/>
      <c r="AP274" s="15"/>
      <c r="AQ274" s="14"/>
      <c r="AR274" s="14"/>
      <c r="AS274" s="9"/>
      <c r="AT274" s="9"/>
    </row>
    <row r="275" spans="1:46">
      <c r="A275" s="10"/>
      <c r="B275" s="3"/>
      <c r="C275" s="3"/>
      <c r="D275" s="11"/>
      <c r="E275" s="3"/>
      <c r="F275" s="3"/>
      <c r="G275" s="33"/>
      <c r="H275" s="33"/>
      <c r="I275" s="7"/>
      <c r="J275" s="12"/>
      <c r="K275" s="12"/>
      <c r="L275" s="12"/>
      <c r="M275" s="12"/>
      <c r="N275" s="30"/>
      <c r="O275" s="30"/>
      <c r="P275" s="31"/>
      <c r="Q275" s="11"/>
      <c r="R275" s="5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13"/>
      <c r="AL275" s="13"/>
      <c r="AM275" s="16"/>
      <c r="AN275" s="11"/>
      <c r="AO275" s="9"/>
      <c r="AP275" s="15"/>
      <c r="AQ275" s="14"/>
      <c r="AR275" s="14"/>
      <c r="AS275" s="9"/>
      <c r="AT275" s="9"/>
    </row>
    <row r="276" spans="1:46">
      <c r="A276" s="10"/>
      <c r="B276" s="3"/>
      <c r="C276" s="3"/>
      <c r="D276" s="11"/>
      <c r="E276" s="3"/>
      <c r="F276" s="3"/>
      <c r="G276" s="33"/>
      <c r="H276" s="33"/>
      <c r="I276" s="7"/>
      <c r="J276" s="12"/>
      <c r="K276" s="12"/>
      <c r="L276" s="12"/>
      <c r="M276" s="12"/>
      <c r="N276" s="30"/>
      <c r="O276" s="30"/>
      <c r="P276" s="31"/>
      <c r="Q276" s="11"/>
      <c r="R276" s="5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13"/>
      <c r="AL276" s="13"/>
      <c r="AM276" s="16"/>
      <c r="AN276" s="11"/>
      <c r="AO276" s="9"/>
      <c r="AP276" s="15"/>
      <c r="AQ276" s="14"/>
      <c r="AR276" s="14"/>
      <c r="AS276" s="9"/>
      <c r="AT276" s="9"/>
    </row>
    <row r="277" spans="1:46">
      <c r="A277" s="10"/>
      <c r="B277" s="3"/>
      <c r="C277" s="3"/>
      <c r="D277" s="11"/>
      <c r="E277" s="3"/>
      <c r="F277" s="3"/>
      <c r="G277" s="33"/>
      <c r="H277" s="33"/>
      <c r="I277" s="7"/>
      <c r="J277" s="12"/>
      <c r="K277" s="12"/>
      <c r="L277" s="12"/>
      <c r="M277" s="12"/>
      <c r="N277" s="30"/>
      <c r="O277" s="30"/>
      <c r="P277" s="31"/>
      <c r="Q277" s="11"/>
      <c r="R277" s="5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13"/>
      <c r="AL277" s="13"/>
      <c r="AM277" s="16"/>
      <c r="AN277" s="11"/>
      <c r="AO277" s="9"/>
      <c r="AP277" s="15"/>
      <c r="AQ277" s="14"/>
      <c r="AR277" s="14"/>
      <c r="AS277" s="9"/>
      <c r="AT277" s="9"/>
    </row>
    <row r="278" spans="1:46">
      <c r="A278" s="10"/>
      <c r="B278" s="3"/>
      <c r="C278" s="3"/>
      <c r="D278" s="11"/>
      <c r="E278" s="3"/>
      <c r="F278" s="3"/>
      <c r="G278" s="33"/>
      <c r="H278" s="33"/>
      <c r="I278" s="7"/>
      <c r="J278" s="12"/>
      <c r="K278" s="12"/>
      <c r="L278" s="12"/>
      <c r="M278" s="12"/>
      <c r="N278" s="30"/>
      <c r="O278" s="30"/>
      <c r="P278" s="31"/>
      <c r="Q278" s="11"/>
      <c r="R278" s="5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13"/>
      <c r="AL278" s="13"/>
      <c r="AM278" s="16"/>
      <c r="AN278" s="11"/>
      <c r="AO278" s="9"/>
      <c r="AP278" s="15"/>
      <c r="AQ278" s="14"/>
      <c r="AR278" s="14"/>
      <c r="AS278" s="9"/>
      <c r="AT278" s="9"/>
    </row>
    <row r="279" spans="1:46">
      <c r="A279" s="10"/>
      <c r="B279" s="3"/>
      <c r="C279" s="3"/>
      <c r="D279" s="11"/>
      <c r="E279" s="3"/>
      <c r="F279" s="3"/>
      <c r="G279" s="33"/>
      <c r="H279" s="33"/>
      <c r="I279" s="7"/>
      <c r="J279" s="12"/>
      <c r="K279" s="12"/>
      <c r="L279" s="12"/>
      <c r="M279" s="12"/>
      <c r="N279" s="30"/>
      <c r="O279" s="30"/>
      <c r="P279" s="31"/>
      <c r="Q279" s="11"/>
      <c r="R279" s="5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13"/>
      <c r="AL279" s="13"/>
      <c r="AM279" s="16"/>
      <c r="AN279" s="11"/>
      <c r="AO279" s="9"/>
      <c r="AP279" s="15"/>
      <c r="AQ279" s="14"/>
      <c r="AR279" s="14"/>
      <c r="AS279" s="9"/>
      <c r="AT279" s="9"/>
    </row>
    <row r="280" spans="1:46">
      <c r="A280" s="10"/>
      <c r="B280" s="3"/>
      <c r="C280" s="3"/>
      <c r="D280" s="11"/>
      <c r="E280" s="3"/>
      <c r="F280" s="3"/>
      <c r="G280" s="33"/>
      <c r="H280" s="33"/>
      <c r="I280" s="7"/>
      <c r="J280" s="12"/>
      <c r="K280" s="12"/>
      <c r="L280" s="12"/>
      <c r="M280" s="12"/>
      <c r="N280" s="30"/>
      <c r="O280" s="30"/>
      <c r="P280" s="31"/>
      <c r="Q280" s="11"/>
      <c r="R280" s="5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13"/>
      <c r="AL280" s="13"/>
      <c r="AM280" s="16"/>
      <c r="AN280" s="11"/>
      <c r="AO280" s="9"/>
      <c r="AP280" s="15"/>
      <c r="AQ280" s="14"/>
      <c r="AR280" s="14"/>
      <c r="AS280" s="9"/>
      <c r="AT280" s="9"/>
    </row>
    <row r="281" spans="1:46">
      <c r="A281" s="10"/>
      <c r="B281" s="3"/>
      <c r="C281" s="3"/>
      <c r="D281" s="11"/>
      <c r="E281" s="3"/>
      <c r="F281" s="3"/>
      <c r="G281" s="33"/>
      <c r="H281" s="33"/>
      <c r="I281" s="7"/>
      <c r="J281" s="12"/>
      <c r="K281" s="12"/>
      <c r="L281" s="12"/>
      <c r="M281" s="12"/>
      <c r="N281" s="30"/>
      <c r="O281" s="30"/>
      <c r="P281" s="31"/>
      <c r="Q281" s="11"/>
      <c r="R281" s="5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13"/>
      <c r="AL281" s="13"/>
      <c r="AM281" s="16"/>
      <c r="AN281" s="11"/>
      <c r="AO281" s="9"/>
      <c r="AP281" s="15"/>
      <c r="AQ281" s="14"/>
      <c r="AR281" s="14"/>
      <c r="AS281" s="9"/>
      <c r="AT281" s="9"/>
    </row>
    <row r="282" spans="1:46">
      <c r="A282" s="10"/>
      <c r="B282" s="3"/>
      <c r="C282" s="3"/>
      <c r="D282" s="11"/>
      <c r="E282" s="3"/>
      <c r="F282" s="3"/>
      <c r="G282" s="33"/>
      <c r="H282" s="33"/>
      <c r="I282" s="7"/>
      <c r="J282" s="12"/>
      <c r="K282" s="12"/>
      <c r="L282" s="12"/>
      <c r="M282" s="12"/>
      <c r="N282" s="30"/>
      <c r="O282" s="30"/>
      <c r="P282" s="31"/>
      <c r="Q282" s="11"/>
      <c r="R282" s="5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13"/>
      <c r="AL282" s="13"/>
      <c r="AM282" s="16"/>
      <c r="AN282" s="11"/>
      <c r="AO282" s="9"/>
      <c r="AP282" s="15"/>
      <c r="AQ282" s="14"/>
      <c r="AR282" s="14"/>
      <c r="AS282" s="9"/>
      <c r="AT282" s="9"/>
    </row>
    <row r="283" spans="1:46">
      <c r="A283" s="10"/>
      <c r="B283" s="3"/>
      <c r="C283" s="3"/>
      <c r="D283" s="11"/>
      <c r="E283" s="3"/>
      <c r="F283" s="3"/>
      <c r="G283" s="33"/>
      <c r="H283" s="33"/>
      <c r="I283" s="7"/>
      <c r="J283" s="12"/>
      <c r="K283" s="12"/>
      <c r="L283" s="12"/>
      <c r="M283" s="12"/>
      <c r="N283" s="30"/>
      <c r="O283" s="30"/>
      <c r="P283" s="31"/>
      <c r="Q283" s="11"/>
      <c r="R283" s="5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13"/>
      <c r="AL283" s="13"/>
      <c r="AM283" s="16"/>
      <c r="AN283" s="11"/>
      <c r="AO283" s="9"/>
      <c r="AP283" s="15"/>
      <c r="AQ283" s="14"/>
      <c r="AR283" s="14"/>
      <c r="AS283" s="9"/>
      <c r="AT283" s="9"/>
    </row>
    <row r="284" spans="1:46">
      <c r="A284" s="10"/>
      <c r="B284" s="3"/>
      <c r="C284" s="3"/>
      <c r="D284" s="11"/>
      <c r="E284" s="3"/>
      <c r="F284" s="3"/>
      <c r="G284" s="33"/>
      <c r="H284" s="33"/>
      <c r="I284" s="7"/>
      <c r="J284" s="12"/>
      <c r="K284" s="12"/>
      <c r="L284" s="12"/>
      <c r="M284" s="12"/>
      <c r="N284" s="30"/>
      <c r="O284" s="30"/>
      <c r="P284" s="31"/>
      <c r="Q284" s="11"/>
      <c r="R284" s="5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13"/>
      <c r="AL284" s="13"/>
      <c r="AM284" s="16"/>
      <c r="AN284" s="11"/>
      <c r="AO284" s="9"/>
      <c r="AP284" s="15"/>
      <c r="AQ284" s="14"/>
      <c r="AR284" s="14"/>
      <c r="AS284" s="9"/>
      <c r="AT284" s="9"/>
    </row>
    <row r="285" spans="1:46">
      <c r="A285" s="10"/>
      <c r="B285" s="3"/>
      <c r="C285" s="3"/>
      <c r="D285" s="11"/>
      <c r="E285" s="3"/>
      <c r="F285" s="3"/>
      <c r="G285" s="33"/>
      <c r="H285" s="33"/>
      <c r="I285" s="7"/>
      <c r="J285" s="12"/>
      <c r="K285" s="12"/>
      <c r="L285" s="12"/>
      <c r="M285" s="12"/>
      <c r="N285" s="30"/>
      <c r="O285" s="30"/>
      <c r="P285" s="31"/>
      <c r="Q285" s="11"/>
      <c r="R285" s="5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13"/>
      <c r="AL285" s="13"/>
      <c r="AM285" s="16"/>
      <c r="AN285" s="11"/>
      <c r="AO285" s="9"/>
      <c r="AP285" s="15"/>
      <c r="AQ285" s="14"/>
      <c r="AR285" s="14"/>
      <c r="AS285" s="9"/>
      <c r="AT285" s="9"/>
    </row>
    <row r="286" spans="1:46">
      <c r="A286" s="10"/>
      <c r="B286" s="3"/>
      <c r="C286" s="3"/>
      <c r="D286" s="11"/>
      <c r="E286" s="3"/>
      <c r="F286" s="3"/>
      <c r="G286" s="33"/>
      <c r="H286" s="33"/>
      <c r="I286" s="7"/>
      <c r="J286" s="12"/>
      <c r="K286" s="12"/>
      <c r="L286" s="12"/>
      <c r="M286" s="12"/>
      <c r="N286" s="30"/>
      <c r="O286" s="30"/>
      <c r="P286" s="31"/>
      <c r="Q286" s="11"/>
      <c r="R286" s="5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3"/>
      <c r="AL286" s="13"/>
      <c r="AM286" s="16"/>
      <c r="AN286" s="11"/>
      <c r="AO286" s="9"/>
      <c r="AP286" s="15"/>
      <c r="AQ286" s="14"/>
      <c r="AR286" s="14"/>
      <c r="AS286" s="9"/>
      <c r="AT286" s="9"/>
    </row>
    <row r="287" spans="1:46">
      <c r="A287" s="10"/>
      <c r="B287" s="3"/>
      <c r="C287" s="3"/>
      <c r="D287" s="11"/>
      <c r="E287" s="3"/>
      <c r="F287" s="3"/>
      <c r="G287" s="33"/>
      <c r="H287" s="33"/>
      <c r="I287" s="7"/>
      <c r="J287" s="12"/>
      <c r="K287" s="12"/>
      <c r="L287" s="12"/>
      <c r="M287" s="12"/>
      <c r="N287" s="30"/>
      <c r="O287" s="30"/>
      <c r="P287" s="31"/>
      <c r="Q287" s="11"/>
      <c r="R287" s="5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3"/>
      <c r="AL287" s="13"/>
      <c r="AM287" s="16"/>
      <c r="AN287" s="11"/>
      <c r="AO287" s="9"/>
      <c r="AP287" s="15"/>
      <c r="AQ287" s="14"/>
      <c r="AR287" s="14"/>
      <c r="AS287" s="9"/>
      <c r="AT287" s="9"/>
    </row>
    <row r="288" spans="1:46">
      <c r="A288" s="10"/>
      <c r="B288" s="3"/>
      <c r="C288" s="3"/>
      <c r="D288" s="11"/>
      <c r="E288" s="3"/>
      <c r="F288" s="3"/>
      <c r="G288" s="33"/>
      <c r="H288" s="33"/>
      <c r="I288" s="7"/>
      <c r="J288" s="12"/>
      <c r="K288" s="12"/>
      <c r="L288" s="12"/>
      <c r="M288" s="12"/>
      <c r="N288" s="30"/>
      <c r="O288" s="30"/>
      <c r="P288" s="31"/>
      <c r="Q288" s="11"/>
      <c r="R288" s="5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13"/>
      <c r="AL288" s="13"/>
      <c r="AM288" s="16"/>
      <c r="AN288" s="11"/>
      <c r="AO288" s="9"/>
      <c r="AP288" s="15"/>
      <c r="AQ288" s="14"/>
      <c r="AR288" s="14"/>
      <c r="AS288" s="9"/>
      <c r="AT288" s="9"/>
    </row>
    <row r="289" spans="1:46">
      <c r="A289" s="10"/>
      <c r="B289" s="3"/>
      <c r="C289" s="3"/>
      <c r="D289" s="11"/>
      <c r="E289" s="3"/>
      <c r="F289" s="3"/>
      <c r="G289" s="33"/>
      <c r="H289" s="33"/>
      <c r="I289" s="7"/>
      <c r="J289" s="12"/>
      <c r="K289" s="12"/>
      <c r="L289" s="12"/>
      <c r="M289" s="12"/>
      <c r="N289" s="30"/>
      <c r="O289" s="30"/>
      <c r="P289" s="31"/>
      <c r="Q289" s="11"/>
      <c r="R289" s="5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13"/>
      <c r="AL289" s="13"/>
      <c r="AM289" s="16"/>
      <c r="AN289" s="11"/>
      <c r="AO289" s="9"/>
      <c r="AP289" s="15"/>
      <c r="AQ289" s="14"/>
      <c r="AR289" s="14"/>
      <c r="AS289" s="9"/>
      <c r="AT289" s="9"/>
    </row>
    <row r="290" spans="1:46">
      <c r="A290" s="10"/>
      <c r="B290" s="3"/>
      <c r="C290" s="3"/>
      <c r="D290" s="11"/>
      <c r="E290" s="3"/>
      <c r="F290" s="3"/>
      <c r="G290" s="33"/>
      <c r="H290" s="33"/>
      <c r="I290" s="7"/>
      <c r="J290" s="12"/>
      <c r="K290" s="12"/>
      <c r="L290" s="12"/>
      <c r="M290" s="12"/>
      <c r="N290" s="30"/>
      <c r="O290" s="30"/>
      <c r="P290" s="31"/>
      <c r="Q290" s="11"/>
      <c r="R290" s="5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13"/>
      <c r="AL290" s="13"/>
      <c r="AM290" s="16"/>
      <c r="AN290" s="11"/>
      <c r="AO290" s="9"/>
      <c r="AP290" s="15"/>
      <c r="AQ290" s="14"/>
      <c r="AR290" s="14"/>
      <c r="AS290" s="9"/>
      <c r="AT290" s="9"/>
    </row>
    <row r="291" spans="1:46">
      <c r="A291" s="10"/>
      <c r="B291" s="3"/>
      <c r="C291" s="3"/>
      <c r="D291" s="11"/>
      <c r="E291" s="3"/>
      <c r="F291" s="3"/>
      <c r="G291" s="33"/>
      <c r="H291" s="33"/>
      <c r="I291" s="7"/>
      <c r="J291" s="12"/>
      <c r="K291" s="12"/>
      <c r="L291" s="12"/>
      <c r="M291" s="12"/>
      <c r="N291" s="30"/>
      <c r="O291" s="30"/>
      <c r="P291" s="31"/>
      <c r="Q291" s="11"/>
      <c r="R291" s="5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13"/>
      <c r="AL291" s="13"/>
      <c r="AM291" s="16"/>
      <c r="AN291" s="11"/>
      <c r="AO291" s="9"/>
      <c r="AP291" s="15"/>
      <c r="AQ291" s="14"/>
      <c r="AR291" s="14"/>
      <c r="AS291" s="9"/>
      <c r="AT291" s="9"/>
    </row>
    <row r="292" spans="1:46">
      <c r="A292" s="10"/>
      <c r="B292" s="3"/>
      <c r="C292" s="3"/>
      <c r="D292" s="11"/>
      <c r="E292" s="3"/>
      <c r="F292" s="3"/>
      <c r="G292" s="33"/>
      <c r="H292" s="33"/>
      <c r="I292" s="7"/>
      <c r="J292" s="12"/>
      <c r="K292" s="12"/>
      <c r="L292" s="12"/>
      <c r="M292" s="12"/>
      <c r="N292" s="30"/>
      <c r="O292" s="30"/>
      <c r="P292" s="31"/>
      <c r="Q292" s="11"/>
      <c r="R292" s="5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13"/>
      <c r="AL292" s="13"/>
      <c r="AM292" s="16"/>
      <c r="AN292" s="11"/>
      <c r="AO292" s="9"/>
      <c r="AP292" s="15"/>
      <c r="AQ292" s="14"/>
      <c r="AR292" s="14"/>
      <c r="AS292" s="9"/>
      <c r="AT292" s="9"/>
    </row>
    <row r="293" spans="1:46">
      <c r="A293" s="10"/>
      <c r="B293" s="3"/>
      <c r="C293" s="3"/>
      <c r="D293" s="11"/>
      <c r="E293" s="3"/>
      <c r="F293" s="3"/>
      <c r="G293" s="33"/>
      <c r="H293" s="33"/>
      <c r="I293" s="7"/>
      <c r="J293" s="12"/>
      <c r="K293" s="12"/>
      <c r="L293" s="12"/>
      <c r="M293" s="12"/>
      <c r="N293" s="30"/>
      <c r="O293" s="30"/>
      <c r="P293" s="31"/>
      <c r="Q293" s="11"/>
      <c r="R293" s="5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13"/>
      <c r="AL293" s="13"/>
      <c r="AM293" s="16"/>
      <c r="AN293" s="11"/>
      <c r="AO293" s="9"/>
      <c r="AP293" s="15"/>
      <c r="AQ293" s="14"/>
      <c r="AR293" s="14"/>
      <c r="AS293" s="9"/>
      <c r="AT293" s="9"/>
    </row>
    <row r="294" spans="1:46">
      <c r="A294" s="10"/>
      <c r="B294" s="3"/>
      <c r="C294" s="3"/>
      <c r="D294" s="11"/>
      <c r="E294" s="3"/>
      <c r="F294" s="3"/>
      <c r="G294" s="33"/>
      <c r="H294" s="33"/>
      <c r="I294" s="7"/>
      <c r="J294" s="12"/>
      <c r="K294" s="12"/>
      <c r="L294" s="12"/>
      <c r="M294" s="12"/>
      <c r="N294" s="30"/>
      <c r="O294" s="30"/>
      <c r="P294" s="31"/>
      <c r="Q294" s="11"/>
      <c r="R294" s="5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13"/>
      <c r="AL294" s="13"/>
      <c r="AM294" s="16"/>
      <c r="AN294" s="11"/>
      <c r="AO294" s="9"/>
      <c r="AP294" s="15"/>
      <c r="AQ294" s="14"/>
      <c r="AR294" s="14"/>
      <c r="AS294" s="9"/>
      <c r="AT294" s="9"/>
    </row>
    <row r="295" spans="1:46">
      <c r="A295" s="10"/>
      <c r="B295" s="3"/>
      <c r="C295" s="3"/>
      <c r="D295" s="11"/>
      <c r="E295" s="3"/>
      <c r="F295" s="3"/>
      <c r="G295" s="33"/>
      <c r="H295" s="33"/>
      <c r="I295" s="7"/>
      <c r="J295" s="12"/>
      <c r="K295" s="12"/>
      <c r="L295" s="12"/>
      <c r="M295" s="12"/>
      <c r="N295" s="30"/>
      <c r="O295" s="30"/>
      <c r="P295" s="31"/>
      <c r="Q295" s="11"/>
      <c r="R295" s="5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13"/>
      <c r="AL295" s="13"/>
      <c r="AM295" s="16"/>
      <c r="AN295" s="11"/>
      <c r="AO295" s="9"/>
      <c r="AP295" s="15"/>
      <c r="AQ295" s="14"/>
      <c r="AR295" s="14"/>
      <c r="AS295" s="9"/>
      <c r="AT295" s="9"/>
    </row>
    <row r="296" spans="1:46">
      <c r="A296" s="10"/>
      <c r="B296" s="3"/>
      <c r="C296" s="3"/>
      <c r="D296" s="11"/>
      <c r="E296" s="3"/>
      <c r="F296" s="3"/>
      <c r="G296" s="33"/>
      <c r="H296" s="33"/>
      <c r="I296" s="7"/>
      <c r="J296" s="12"/>
      <c r="K296" s="12"/>
      <c r="L296" s="12"/>
      <c r="M296" s="12"/>
      <c r="N296" s="30"/>
      <c r="O296" s="30"/>
      <c r="P296" s="31"/>
      <c r="Q296" s="11"/>
      <c r="R296" s="5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13"/>
      <c r="AL296" s="13"/>
      <c r="AM296" s="16"/>
      <c r="AN296" s="11"/>
      <c r="AO296" s="9"/>
      <c r="AP296" s="15"/>
      <c r="AQ296" s="14"/>
      <c r="AR296" s="14"/>
      <c r="AS296" s="9"/>
      <c r="AT296" s="9"/>
    </row>
    <row r="297" spans="1:46">
      <c r="A297" s="10"/>
      <c r="B297" s="3"/>
      <c r="C297" s="3"/>
      <c r="D297" s="11"/>
      <c r="E297" s="3"/>
      <c r="F297" s="3"/>
      <c r="G297" s="33"/>
      <c r="H297" s="33"/>
      <c r="I297" s="7"/>
      <c r="J297" s="12"/>
      <c r="K297" s="12"/>
      <c r="L297" s="12"/>
      <c r="M297" s="12"/>
      <c r="N297" s="30"/>
      <c r="O297" s="30"/>
      <c r="P297" s="31"/>
      <c r="Q297" s="11"/>
      <c r="R297" s="5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13"/>
      <c r="AL297" s="13"/>
      <c r="AM297" s="16"/>
      <c r="AN297" s="11"/>
      <c r="AO297" s="9"/>
      <c r="AP297" s="15"/>
      <c r="AQ297" s="14"/>
      <c r="AR297" s="14"/>
      <c r="AS297" s="9"/>
      <c r="AT297" s="9"/>
    </row>
    <row r="298" spans="1:46">
      <c r="A298" s="10"/>
      <c r="B298" s="3"/>
      <c r="C298" s="3"/>
      <c r="D298" s="11"/>
      <c r="E298" s="3"/>
      <c r="F298" s="3"/>
      <c r="G298" s="33"/>
      <c r="H298" s="33"/>
      <c r="I298" s="7"/>
      <c r="J298" s="12"/>
      <c r="K298" s="12"/>
      <c r="L298" s="12"/>
      <c r="M298" s="12"/>
      <c r="N298" s="30"/>
      <c r="O298" s="30"/>
      <c r="P298" s="31"/>
      <c r="Q298" s="11"/>
      <c r="R298" s="5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13"/>
      <c r="AL298" s="13"/>
      <c r="AM298" s="16"/>
      <c r="AN298" s="11"/>
      <c r="AO298" s="9"/>
      <c r="AP298" s="15"/>
      <c r="AQ298" s="14"/>
      <c r="AR298" s="14"/>
      <c r="AS298" s="9"/>
      <c r="AT298" s="9"/>
    </row>
    <row r="299" spans="1:46">
      <c r="A299" s="10"/>
      <c r="B299" s="3"/>
      <c r="C299" s="3"/>
      <c r="D299" s="11"/>
      <c r="E299" s="3"/>
      <c r="F299" s="3"/>
      <c r="G299" s="33"/>
      <c r="H299" s="33"/>
      <c r="I299" s="7"/>
      <c r="J299" s="12"/>
      <c r="K299" s="12"/>
      <c r="L299" s="12"/>
      <c r="M299" s="12"/>
      <c r="N299" s="30"/>
      <c r="O299" s="30"/>
      <c r="P299" s="31"/>
      <c r="Q299" s="11"/>
      <c r="R299" s="5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13"/>
      <c r="AL299" s="13"/>
      <c r="AM299" s="16"/>
      <c r="AN299" s="11"/>
      <c r="AO299" s="9"/>
      <c r="AP299" s="15"/>
      <c r="AQ299" s="14"/>
      <c r="AR299" s="14"/>
      <c r="AS299" s="9"/>
      <c r="AT299" s="9"/>
    </row>
    <row r="300" spans="1:46">
      <c r="A300" s="10"/>
      <c r="B300" s="3"/>
      <c r="C300" s="3"/>
      <c r="D300" s="11"/>
      <c r="E300" s="3"/>
      <c r="F300" s="3"/>
      <c r="G300" s="33"/>
      <c r="H300" s="33"/>
      <c r="I300" s="7"/>
      <c r="J300" s="12"/>
      <c r="K300" s="12"/>
      <c r="L300" s="12"/>
      <c r="M300" s="12"/>
      <c r="N300" s="30"/>
      <c r="O300" s="30"/>
      <c r="P300" s="31"/>
      <c r="Q300" s="11"/>
      <c r="R300" s="5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13"/>
      <c r="AL300" s="13"/>
      <c r="AM300" s="16"/>
      <c r="AN300" s="11"/>
      <c r="AO300" s="9"/>
      <c r="AP300" s="15"/>
      <c r="AQ300" s="14"/>
      <c r="AR300" s="14"/>
      <c r="AS300" s="9"/>
      <c r="AT300" s="9"/>
    </row>
    <row r="301" spans="1:46">
      <c r="A301" s="10"/>
      <c r="B301" s="3"/>
      <c r="C301" s="3"/>
      <c r="D301" s="11"/>
      <c r="E301" s="3"/>
      <c r="F301" s="3"/>
      <c r="G301" s="33"/>
      <c r="H301" s="33"/>
      <c r="I301" s="7"/>
      <c r="J301" s="12"/>
      <c r="K301" s="12"/>
      <c r="L301" s="12"/>
      <c r="M301" s="12"/>
      <c r="N301" s="30"/>
      <c r="O301" s="30"/>
      <c r="P301" s="31"/>
      <c r="Q301" s="11"/>
      <c r="R301" s="5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13"/>
      <c r="AL301" s="13"/>
      <c r="AM301" s="16"/>
      <c r="AN301" s="11"/>
      <c r="AO301" s="9"/>
      <c r="AP301" s="15"/>
      <c r="AQ301" s="14"/>
      <c r="AR301" s="14"/>
      <c r="AS301" s="9"/>
      <c r="AT301" s="9"/>
    </row>
    <row r="302" spans="1:46">
      <c r="A302" s="10"/>
      <c r="B302" s="3"/>
      <c r="C302" s="3"/>
      <c r="D302" s="11"/>
      <c r="E302" s="3"/>
      <c r="F302" s="3"/>
      <c r="G302" s="33"/>
      <c r="H302" s="33"/>
      <c r="I302" s="7"/>
      <c r="J302" s="12"/>
      <c r="K302" s="12"/>
      <c r="L302" s="12"/>
      <c r="M302" s="12"/>
      <c r="N302" s="30"/>
      <c r="O302" s="30"/>
      <c r="P302" s="31"/>
      <c r="Q302" s="11"/>
      <c r="R302" s="5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13"/>
      <c r="AL302" s="13"/>
      <c r="AM302" s="16"/>
      <c r="AN302" s="11"/>
      <c r="AO302" s="9"/>
      <c r="AP302" s="15"/>
      <c r="AQ302" s="14"/>
      <c r="AR302" s="14"/>
      <c r="AS302" s="9"/>
      <c r="AT302" s="9"/>
    </row>
    <row r="303" spans="1:46">
      <c r="A303" s="10"/>
      <c r="B303" s="3"/>
      <c r="C303" s="3"/>
      <c r="D303" s="11"/>
      <c r="E303" s="3"/>
      <c r="F303" s="3"/>
      <c r="G303" s="33"/>
      <c r="H303" s="33"/>
      <c r="I303" s="7"/>
      <c r="J303" s="12"/>
      <c r="K303" s="12"/>
      <c r="L303" s="12"/>
      <c r="M303" s="12"/>
      <c r="N303" s="30"/>
      <c r="O303" s="30"/>
      <c r="P303" s="31"/>
      <c r="Q303" s="11"/>
      <c r="R303" s="5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13"/>
      <c r="AL303" s="13"/>
      <c r="AM303" s="16"/>
      <c r="AN303" s="11"/>
      <c r="AO303" s="9"/>
      <c r="AP303" s="15"/>
      <c r="AQ303" s="14"/>
      <c r="AR303" s="14"/>
      <c r="AS303" s="9"/>
      <c r="AT303" s="9"/>
    </row>
    <row r="304" spans="1:46">
      <c r="A304" s="10"/>
      <c r="B304" s="3"/>
      <c r="C304" s="3"/>
      <c r="D304" s="11"/>
      <c r="E304" s="3"/>
      <c r="F304" s="3"/>
      <c r="G304" s="33"/>
      <c r="H304" s="33"/>
      <c r="I304" s="7"/>
      <c r="J304" s="12"/>
      <c r="K304" s="12"/>
      <c r="L304" s="12"/>
      <c r="M304" s="12"/>
      <c r="N304" s="30"/>
      <c r="O304" s="30"/>
      <c r="P304" s="31"/>
      <c r="Q304" s="11"/>
      <c r="R304" s="5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13"/>
      <c r="AL304" s="13"/>
      <c r="AM304" s="16"/>
      <c r="AN304" s="11"/>
      <c r="AO304" s="9"/>
      <c r="AP304" s="15"/>
      <c r="AQ304" s="14"/>
      <c r="AR304" s="14"/>
      <c r="AS304" s="9"/>
      <c r="AT304" s="9"/>
    </row>
    <row r="305" spans="1:46">
      <c r="A305" s="10"/>
      <c r="B305" s="3"/>
      <c r="C305" s="3"/>
      <c r="D305" s="11"/>
      <c r="E305" s="3"/>
      <c r="F305" s="3"/>
      <c r="G305" s="33"/>
      <c r="H305" s="33"/>
      <c r="I305" s="7"/>
      <c r="J305" s="12"/>
      <c r="K305" s="12"/>
      <c r="L305" s="12"/>
      <c r="M305" s="12"/>
      <c r="N305" s="30"/>
      <c r="O305" s="30"/>
      <c r="P305" s="31"/>
      <c r="Q305" s="11"/>
      <c r="R305" s="5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13"/>
      <c r="AL305" s="13"/>
      <c r="AM305" s="16"/>
      <c r="AN305" s="11"/>
      <c r="AO305" s="9"/>
      <c r="AP305" s="15"/>
      <c r="AQ305" s="14"/>
      <c r="AR305" s="14"/>
      <c r="AS305" s="9"/>
      <c r="AT305" s="9"/>
    </row>
    <row r="306" spans="1:46">
      <c r="A306" s="10"/>
      <c r="B306" s="3"/>
      <c r="C306" s="3"/>
      <c r="D306" s="11"/>
      <c r="E306" s="3"/>
      <c r="F306" s="3"/>
      <c r="G306" s="33"/>
      <c r="H306" s="33"/>
      <c r="I306" s="7"/>
      <c r="J306" s="12"/>
      <c r="K306" s="12"/>
      <c r="L306" s="12"/>
      <c r="M306" s="12"/>
      <c r="N306" s="30"/>
      <c r="O306" s="30"/>
      <c r="P306" s="31"/>
      <c r="Q306" s="11"/>
      <c r="R306" s="5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13"/>
      <c r="AL306" s="13"/>
      <c r="AM306" s="16"/>
      <c r="AN306" s="11"/>
      <c r="AO306" s="9"/>
      <c r="AP306" s="15"/>
      <c r="AQ306" s="14"/>
      <c r="AR306" s="14"/>
      <c r="AS306" s="9"/>
      <c r="AT306" s="9"/>
    </row>
    <row r="307" spans="1:46">
      <c r="A307" s="10"/>
      <c r="B307" s="3"/>
      <c r="C307" s="3"/>
      <c r="D307" s="11"/>
      <c r="E307" s="3"/>
      <c r="F307" s="3"/>
      <c r="G307" s="33"/>
      <c r="H307" s="33"/>
      <c r="I307" s="7"/>
      <c r="J307" s="12"/>
      <c r="K307" s="12"/>
      <c r="L307" s="12"/>
      <c r="M307" s="12"/>
      <c r="N307" s="30"/>
      <c r="O307" s="30"/>
      <c r="P307" s="31"/>
      <c r="Q307" s="11"/>
      <c r="R307" s="5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13"/>
      <c r="AL307" s="13"/>
      <c r="AM307" s="16"/>
      <c r="AN307" s="11"/>
      <c r="AO307" s="9"/>
      <c r="AP307" s="15"/>
      <c r="AQ307" s="14"/>
      <c r="AR307" s="14"/>
      <c r="AS307" s="9"/>
      <c r="AT307" s="9"/>
    </row>
    <row r="308" spans="1:46">
      <c r="A308" s="10"/>
      <c r="B308" s="3"/>
      <c r="C308" s="3"/>
      <c r="D308" s="11"/>
      <c r="E308" s="3"/>
      <c r="F308" s="3"/>
      <c r="G308" s="33"/>
      <c r="H308" s="33"/>
      <c r="I308" s="7"/>
      <c r="J308" s="12"/>
      <c r="K308" s="12"/>
      <c r="L308" s="12"/>
      <c r="M308" s="12"/>
      <c r="N308" s="30"/>
      <c r="O308" s="30"/>
      <c r="P308" s="31"/>
      <c r="Q308" s="11"/>
      <c r="R308" s="5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13"/>
      <c r="AL308" s="13"/>
      <c r="AM308" s="16"/>
      <c r="AN308" s="11"/>
      <c r="AO308" s="9"/>
      <c r="AP308" s="15"/>
      <c r="AQ308" s="14"/>
      <c r="AR308" s="14"/>
      <c r="AS308" s="9"/>
      <c r="AT308" s="9"/>
    </row>
    <row r="309" spans="1:46">
      <c r="A309" s="10"/>
      <c r="B309" s="3"/>
      <c r="C309" s="3"/>
      <c r="D309" s="11"/>
      <c r="E309" s="3"/>
      <c r="F309" s="3"/>
      <c r="G309" s="33"/>
      <c r="H309" s="33"/>
      <c r="I309" s="7"/>
      <c r="J309" s="12"/>
      <c r="K309" s="12"/>
      <c r="L309" s="12"/>
      <c r="M309" s="12"/>
      <c r="N309" s="30"/>
      <c r="O309" s="30"/>
      <c r="P309" s="31"/>
      <c r="Q309" s="11"/>
      <c r="R309" s="5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13"/>
      <c r="AL309" s="13"/>
      <c r="AM309" s="16"/>
      <c r="AN309" s="11"/>
      <c r="AO309" s="9"/>
      <c r="AP309" s="15"/>
      <c r="AQ309" s="14"/>
      <c r="AR309" s="14"/>
      <c r="AS309" s="9"/>
      <c r="AT309" s="9"/>
    </row>
    <row r="310" spans="1:46">
      <c r="A310" s="10"/>
      <c r="B310" s="3"/>
      <c r="C310" s="3"/>
      <c r="D310" s="11"/>
      <c r="E310" s="3"/>
      <c r="F310" s="3"/>
      <c r="G310" s="33"/>
      <c r="H310" s="33"/>
      <c r="I310" s="7"/>
      <c r="J310" s="12"/>
      <c r="K310" s="12"/>
      <c r="L310" s="12"/>
      <c r="M310" s="12"/>
      <c r="N310" s="30"/>
      <c r="O310" s="30"/>
      <c r="P310" s="31"/>
      <c r="Q310" s="11"/>
      <c r="R310" s="5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3"/>
      <c r="AL310" s="13"/>
      <c r="AM310" s="16"/>
      <c r="AN310" s="11"/>
      <c r="AO310" s="9"/>
      <c r="AP310" s="15"/>
      <c r="AQ310" s="14"/>
      <c r="AR310" s="14"/>
      <c r="AS310" s="9"/>
      <c r="AT310" s="9"/>
    </row>
    <row r="311" spans="1:46">
      <c r="A311" s="10"/>
      <c r="B311" s="3"/>
      <c r="C311" s="3"/>
      <c r="D311" s="11"/>
      <c r="E311" s="3"/>
      <c r="F311" s="3"/>
      <c r="G311" s="33"/>
      <c r="H311" s="33"/>
      <c r="I311" s="7"/>
      <c r="J311" s="12"/>
      <c r="K311" s="12"/>
      <c r="L311" s="12"/>
      <c r="M311" s="12"/>
      <c r="N311" s="30"/>
      <c r="O311" s="30"/>
      <c r="P311" s="31"/>
      <c r="Q311" s="11"/>
      <c r="R311" s="5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13"/>
      <c r="AL311" s="13"/>
      <c r="AM311" s="16"/>
      <c r="AN311" s="11"/>
      <c r="AO311" s="9"/>
      <c r="AP311" s="15"/>
      <c r="AQ311" s="14"/>
      <c r="AR311" s="14"/>
      <c r="AS311" s="9"/>
      <c r="AT311" s="9"/>
    </row>
    <row r="312" spans="1:46">
      <c r="A312" s="10"/>
      <c r="B312" s="3"/>
      <c r="C312" s="3"/>
      <c r="D312" s="11"/>
      <c r="E312" s="3"/>
      <c r="F312" s="3"/>
      <c r="G312" s="33"/>
      <c r="H312" s="33"/>
      <c r="I312" s="7"/>
      <c r="J312" s="12"/>
      <c r="K312" s="12"/>
      <c r="L312" s="12"/>
      <c r="M312" s="12"/>
      <c r="N312" s="30"/>
      <c r="O312" s="30"/>
      <c r="P312" s="31"/>
      <c r="Q312" s="11"/>
      <c r="R312" s="5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13"/>
      <c r="AL312" s="13"/>
      <c r="AM312" s="16"/>
      <c r="AN312" s="11"/>
      <c r="AO312" s="9"/>
      <c r="AP312" s="15"/>
      <c r="AQ312" s="14"/>
      <c r="AR312" s="14"/>
      <c r="AS312" s="9"/>
      <c r="AT312" s="9"/>
    </row>
    <row r="313" spans="1:46">
      <c r="A313" s="10"/>
      <c r="B313" s="3"/>
      <c r="C313" s="3"/>
      <c r="D313" s="11"/>
      <c r="E313" s="3"/>
      <c r="F313" s="3"/>
      <c r="G313" s="33"/>
      <c r="H313" s="33"/>
      <c r="I313" s="7"/>
      <c r="J313" s="12"/>
      <c r="K313" s="12"/>
      <c r="L313" s="12"/>
      <c r="M313" s="12"/>
      <c r="N313" s="30"/>
      <c r="O313" s="30"/>
      <c r="P313" s="31"/>
      <c r="Q313" s="11"/>
      <c r="R313" s="5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13"/>
      <c r="AL313" s="13"/>
      <c r="AM313" s="16"/>
      <c r="AN313" s="11"/>
      <c r="AO313" s="9"/>
      <c r="AP313" s="15"/>
      <c r="AQ313" s="14"/>
      <c r="AR313" s="14"/>
      <c r="AS313" s="9"/>
      <c r="AT313" s="9"/>
    </row>
    <row r="314" spans="1:46">
      <c r="A314" s="10"/>
      <c r="B314" s="3"/>
      <c r="C314" s="3"/>
      <c r="D314" s="11"/>
      <c r="E314" s="3"/>
      <c r="F314" s="3"/>
      <c r="G314" s="33"/>
      <c r="H314" s="33"/>
      <c r="I314" s="7"/>
      <c r="J314" s="12"/>
      <c r="K314" s="12"/>
      <c r="L314" s="12"/>
      <c r="M314" s="12"/>
      <c r="N314" s="30"/>
      <c r="O314" s="30"/>
      <c r="P314" s="31"/>
      <c r="Q314" s="11"/>
      <c r="R314" s="5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13"/>
      <c r="AL314" s="13"/>
      <c r="AM314" s="16"/>
      <c r="AN314" s="11"/>
      <c r="AO314" s="9"/>
      <c r="AP314" s="15"/>
      <c r="AQ314" s="14"/>
      <c r="AR314" s="14"/>
      <c r="AS314" s="9"/>
      <c r="AT314" s="9"/>
    </row>
    <row r="315" spans="1:46">
      <c r="A315" s="10"/>
      <c r="B315" s="3"/>
      <c r="C315" s="3"/>
      <c r="D315" s="11"/>
      <c r="E315" s="3"/>
      <c r="F315" s="3"/>
      <c r="G315" s="33"/>
      <c r="H315" s="33"/>
      <c r="I315" s="7"/>
      <c r="J315" s="12"/>
      <c r="K315" s="12"/>
      <c r="L315" s="12"/>
      <c r="M315" s="12"/>
      <c r="N315" s="30"/>
      <c r="O315" s="30"/>
      <c r="P315" s="31"/>
      <c r="Q315" s="11"/>
      <c r="R315" s="5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13"/>
      <c r="AL315" s="13"/>
      <c r="AM315" s="16"/>
      <c r="AN315" s="11"/>
      <c r="AO315" s="9"/>
      <c r="AP315" s="15"/>
      <c r="AQ315" s="14"/>
      <c r="AR315" s="14"/>
      <c r="AS315" s="9"/>
      <c r="AT315" s="9"/>
    </row>
    <row r="316" spans="1:46">
      <c r="A316" s="10"/>
      <c r="B316" s="3"/>
      <c r="C316" s="3"/>
      <c r="D316" s="11"/>
      <c r="E316" s="3"/>
      <c r="F316" s="3"/>
      <c r="G316" s="33"/>
      <c r="H316" s="33"/>
      <c r="I316" s="7"/>
      <c r="J316" s="12"/>
      <c r="K316" s="12"/>
      <c r="L316" s="12"/>
      <c r="M316" s="12"/>
      <c r="N316" s="30"/>
      <c r="O316" s="30"/>
      <c r="P316" s="31"/>
      <c r="Q316" s="11"/>
      <c r="R316" s="5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13"/>
      <c r="AL316" s="13"/>
      <c r="AM316" s="16"/>
      <c r="AN316" s="11"/>
      <c r="AO316" s="9"/>
      <c r="AP316" s="15"/>
      <c r="AQ316" s="14"/>
      <c r="AR316" s="14"/>
      <c r="AS316" s="9"/>
      <c r="AT316" s="9"/>
    </row>
    <row r="317" spans="1:46">
      <c r="A317" s="10"/>
      <c r="B317" s="3"/>
      <c r="C317" s="3"/>
      <c r="D317" s="11"/>
      <c r="E317" s="3"/>
      <c r="F317" s="3"/>
      <c r="G317" s="33"/>
      <c r="H317" s="33"/>
      <c r="I317" s="7"/>
      <c r="J317" s="12"/>
      <c r="K317" s="12"/>
      <c r="L317" s="12"/>
      <c r="M317" s="12"/>
      <c r="N317" s="30"/>
      <c r="O317" s="30"/>
      <c r="P317" s="31"/>
      <c r="Q317" s="11"/>
      <c r="R317" s="5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13"/>
      <c r="AL317" s="13"/>
      <c r="AM317" s="16"/>
      <c r="AN317" s="11"/>
      <c r="AO317" s="9"/>
      <c r="AP317" s="15"/>
      <c r="AQ317" s="14"/>
      <c r="AR317" s="14"/>
      <c r="AS317" s="9"/>
      <c r="AT317" s="9"/>
    </row>
    <row r="318" spans="1:46">
      <c r="A318" s="10"/>
      <c r="B318" s="3"/>
      <c r="C318" s="3"/>
      <c r="D318" s="11"/>
      <c r="E318" s="3"/>
      <c r="F318" s="3"/>
      <c r="G318" s="33"/>
      <c r="H318" s="33"/>
      <c r="I318" s="7"/>
      <c r="J318" s="12"/>
      <c r="K318" s="12"/>
      <c r="L318" s="12"/>
      <c r="M318" s="12"/>
      <c r="N318" s="30"/>
      <c r="O318" s="30"/>
      <c r="P318" s="31"/>
      <c r="Q318" s="11"/>
      <c r="R318" s="5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13"/>
      <c r="AL318" s="13"/>
      <c r="AM318" s="16"/>
      <c r="AN318" s="11"/>
      <c r="AO318" s="9"/>
      <c r="AP318" s="15"/>
      <c r="AQ318" s="14"/>
      <c r="AR318" s="14"/>
      <c r="AS318" s="9"/>
      <c r="AT318" s="9"/>
    </row>
    <row r="319" spans="1:46">
      <c r="A319" s="10"/>
      <c r="B319" s="3"/>
      <c r="C319" s="3"/>
      <c r="D319" s="11"/>
      <c r="E319" s="3"/>
      <c r="F319" s="3"/>
      <c r="G319" s="33"/>
      <c r="H319" s="33"/>
      <c r="I319" s="7"/>
      <c r="J319" s="12"/>
      <c r="K319" s="12"/>
      <c r="L319" s="12"/>
      <c r="M319" s="12"/>
      <c r="N319" s="30"/>
      <c r="O319" s="30"/>
      <c r="P319" s="31"/>
      <c r="Q319" s="11"/>
      <c r="R319" s="5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13"/>
      <c r="AL319" s="13"/>
      <c r="AM319" s="16"/>
      <c r="AN319" s="11"/>
      <c r="AO319" s="9"/>
      <c r="AP319" s="15"/>
      <c r="AQ319" s="14"/>
      <c r="AR319" s="14"/>
      <c r="AS319" s="9"/>
      <c r="AT319" s="9"/>
    </row>
    <row r="320" spans="1:46">
      <c r="A320" s="10"/>
      <c r="B320" s="3"/>
      <c r="C320" s="3"/>
      <c r="D320" s="11"/>
      <c r="E320" s="3"/>
      <c r="F320" s="3"/>
      <c r="G320" s="33"/>
      <c r="H320" s="33"/>
      <c r="I320" s="7"/>
      <c r="J320" s="12"/>
      <c r="K320" s="12"/>
      <c r="L320" s="12"/>
      <c r="M320" s="12"/>
      <c r="N320" s="30"/>
      <c r="O320" s="30"/>
      <c r="P320" s="31"/>
      <c r="Q320" s="11"/>
      <c r="R320" s="5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13"/>
      <c r="AL320" s="13"/>
      <c r="AM320" s="16"/>
      <c r="AN320" s="11"/>
      <c r="AO320" s="9"/>
      <c r="AP320" s="15"/>
      <c r="AQ320" s="14"/>
      <c r="AR320" s="14"/>
      <c r="AS320" s="9"/>
      <c r="AT320" s="9"/>
    </row>
    <row r="321" spans="1:46">
      <c r="A321" s="10"/>
      <c r="B321" s="3"/>
      <c r="C321" s="3"/>
      <c r="D321" s="11"/>
      <c r="E321" s="3"/>
      <c r="F321" s="3"/>
      <c r="G321" s="33"/>
      <c r="H321" s="33"/>
      <c r="I321" s="7"/>
      <c r="J321" s="12"/>
      <c r="K321" s="12"/>
      <c r="L321" s="12"/>
      <c r="M321" s="12"/>
      <c r="N321" s="30"/>
      <c r="O321" s="30"/>
      <c r="P321" s="31"/>
      <c r="Q321" s="11"/>
      <c r="R321" s="5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13"/>
      <c r="AL321" s="13"/>
      <c r="AM321" s="16"/>
      <c r="AN321" s="11"/>
      <c r="AO321" s="9"/>
      <c r="AP321" s="15"/>
      <c r="AQ321" s="14"/>
      <c r="AR321" s="14"/>
      <c r="AS321" s="9"/>
      <c r="AT321" s="9"/>
    </row>
    <row r="322" spans="1:46">
      <c r="A322" s="10"/>
      <c r="B322" s="3"/>
      <c r="C322" s="3"/>
      <c r="D322" s="11"/>
      <c r="E322" s="3"/>
      <c r="F322" s="3"/>
      <c r="G322" s="33"/>
      <c r="H322" s="33"/>
      <c r="I322" s="7"/>
      <c r="J322" s="12"/>
      <c r="K322" s="12"/>
      <c r="L322" s="12"/>
      <c r="M322" s="12"/>
      <c r="N322" s="30"/>
      <c r="O322" s="30"/>
      <c r="P322" s="31"/>
      <c r="Q322" s="11"/>
      <c r="R322" s="5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13"/>
      <c r="AL322" s="13"/>
      <c r="AM322" s="16"/>
      <c r="AN322" s="11"/>
      <c r="AO322" s="9"/>
      <c r="AP322" s="15"/>
      <c r="AQ322" s="14"/>
      <c r="AR322" s="14"/>
      <c r="AS322" s="9"/>
      <c r="AT322" s="9"/>
    </row>
    <row r="323" spans="1:46">
      <c r="A323" s="10"/>
      <c r="B323" s="3"/>
      <c r="C323" s="3"/>
      <c r="D323" s="11"/>
      <c r="E323" s="3"/>
      <c r="F323" s="3"/>
      <c r="G323" s="33"/>
      <c r="H323" s="33"/>
      <c r="I323" s="7"/>
      <c r="J323" s="12"/>
      <c r="K323" s="12"/>
      <c r="L323" s="12"/>
      <c r="M323" s="12"/>
      <c r="N323" s="30"/>
      <c r="O323" s="30"/>
      <c r="P323" s="31"/>
      <c r="Q323" s="11"/>
      <c r="R323" s="5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13"/>
      <c r="AL323" s="13"/>
      <c r="AM323" s="16"/>
      <c r="AN323" s="11"/>
      <c r="AO323" s="9"/>
      <c r="AP323" s="15"/>
      <c r="AQ323" s="14"/>
      <c r="AR323" s="14"/>
      <c r="AS323" s="9"/>
      <c r="AT323" s="9"/>
    </row>
    <row r="324" spans="1:46">
      <c r="A324" s="10"/>
      <c r="B324" s="3"/>
      <c r="C324" s="3"/>
      <c r="D324" s="11"/>
      <c r="E324" s="3"/>
      <c r="F324" s="3"/>
      <c r="G324" s="33"/>
      <c r="H324" s="33"/>
      <c r="I324" s="7"/>
      <c r="J324" s="12"/>
      <c r="K324" s="12"/>
      <c r="L324" s="12"/>
      <c r="M324" s="12"/>
      <c r="N324" s="30"/>
      <c r="O324" s="30"/>
      <c r="P324" s="31"/>
      <c r="Q324" s="11"/>
      <c r="R324" s="5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13"/>
      <c r="AL324" s="13"/>
      <c r="AM324" s="16"/>
      <c r="AN324" s="11"/>
      <c r="AO324" s="9"/>
      <c r="AP324" s="15"/>
      <c r="AQ324" s="14"/>
      <c r="AR324" s="14"/>
      <c r="AS324" s="9"/>
      <c r="AT324" s="9"/>
    </row>
    <row r="325" spans="1:46">
      <c r="A325" s="10"/>
      <c r="B325" s="3"/>
      <c r="C325" s="3"/>
      <c r="D325" s="11"/>
      <c r="E325" s="3"/>
      <c r="F325" s="3"/>
      <c r="G325" s="33"/>
      <c r="H325" s="33"/>
      <c r="I325" s="7"/>
      <c r="J325" s="12"/>
      <c r="K325" s="12"/>
      <c r="L325" s="12"/>
      <c r="M325" s="12"/>
      <c r="N325" s="30"/>
      <c r="O325" s="30"/>
      <c r="P325" s="31"/>
      <c r="Q325" s="11"/>
      <c r="R325" s="5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13"/>
      <c r="AL325" s="13"/>
      <c r="AM325" s="16"/>
      <c r="AN325" s="11"/>
      <c r="AO325" s="9"/>
      <c r="AP325" s="15"/>
      <c r="AQ325" s="14"/>
      <c r="AR325" s="14"/>
      <c r="AS325" s="9"/>
      <c r="AT325" s="9"/>
    </row>
    <row r="326" spans="1:46">
      <c r="A326" s="10"/>
      <c r="B326" s="3"/>
      <c r="C326" s="3"/>
      <c r="D326" s="11"/>
      <c r="E326" s="3"/>
      <c r="F326" s="3"/>
      <c r="G326" s="33"/>
      <c r="H326" s="33"/>
      <c r="I326" s="7"/>
      <c r="J326" s="12"/>
      <c r="K326" s="12"/>
      <c r="L326" s="12"/>
      <c r="M326" s="12"/>
      <c r="N326" s="30"/>
      <c r="O326" s="30"/>
      <c r="P326" s="31"/>
      <c r="Q326" s="11"/>
      <c r="R326" s="5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13"/>
      <c r="AL326" s="13"/>
      <c r="AM326" s="16"/>
      <c r="AN326" s="11"/>
      <c r="AO326" s="9"/>
      <c r="AP326" s="15"/>
      <c r="AQ326" s="14"/>
      <c r="AR326" s="14"/>
      <c r="AS326" s="9"/>
      <c r="AT326" s="9"/>
    </row>
    <row r="327" spans="1:46">
      <c r="A327" s="10"/>
      <c r="B327" s="3"/>
      <c r="C327" s="3"/>
      <c r="D327" s="11"/>
      <c r="E327" s="3"/>
      <c r="F327" s="3"/>
      <c r="G327" s="33"/>
      <c r="H327" s="33"/>
      <c r="I327" s="7"/>
      <c r="J327" s="12"/>
      <c r="K327" s="12"/>
      <c r="L327" s="12"/>
      <c r="M327" s="12"/>
      <c r="N327" s="30"/>
      <c r="O327" s="30"/>
      <c r="P327" s="31"/>
      <c r="Q327" s="11"/>
      <c r="R327" s="5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13"/>
      <c r="AL327" s="13"/>
      <c r="AM327" s="16"/>
      <c r="AN327" s="11"/>
      <c r="AO327" s="9"/>
      <c r="AP327" s="15"/>
      <c r="AQ327" s="14"/>
      <c r="AR327" s="14"/>
      <c r="AS327" s="9"/>
      <c r="AT327" s="9"/>
    </row>
    <row r="328" spans="1:46">
      <c r="A328" s="10"/>
      <c r="B328" s="3"/>
      <c r="C328" s="3"/>
      <c r="D328" s="11"/>
      <c r="E328" s="3"/>
      <c r="F328" s="3"/>
      <c r="G328" s="33"/>
      <c r="H328" s="33"/>
      <c r="I328" s="7"/>
      <c r="J328" s="12"/>
      <c r="K328" s="12"/>
      <c r="L328" s="12"/>
      <c r="M328" s="12"/>
      <c r="N328" s="30"/>
      <c r="O328" s="30"/>
      <c r="P328" s="31"/>
      <c r="Q328" s="11"/>
      <c r="R328" s="5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13"/>
      <c r="AL328" s="13"/>
      <c r="AM328" s="16"/>
      <c r="AN328" s="11"/>
      <c r="AO328" s="9"/>
      <c r="AP328" s="15"/>
      <c r="AQ328" s="14"/>
      <c r="AR328" s="14"/>
      <c r="AS328" s="9"/>
      <c r="AT328" s="9"/>
    </row>
    <row r="329" spans="1:46">
      <c r="A329" s="10"/>
      <c r="B329" s="3"/>
      <c r="C329" s="3"/>
      <c r="D329" s="11"/>
      <c r="E329" s="3"/>
      <c r="F329" s="3"/>
      <c r="G329" s="33"/>
      <c r="H329" s="33"/>
      <c r="I329" s="7"/>
      <c r="J329" s="12"/>
      <c r="K329" s="12"/>
      <c r="L329" s="12"/>
      <c r="M329" s="12"/>
      <c r="N329" s="30"/>
      <c r="O329" s="30"/>
      <c r="P329" s="31"/>
      <c r="Q329" s="11"/>
      <c r="R329" s="5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13"/>
      <c r="AL329" s="13"/>
      <c r="AM329" s="16"/>
      <c r="AN329" s="11"/>
      <c r="AO329" s="9"/>
      <c r="AP329" s="15"/>
      <c r="AQ329" s="14"/>
      <c r="AR329" s="14"/>
      <c r="AS329" s="9"/>
      <c r="AT329" s="9"/>
    </row>
    <row r="330" spans="1:46">
      <c r="A330" s="10"/>
      <c r="B330" s="3"/>
      <c r="C330" s="3"/>
      <c r="D330" s="11"/>
      <c r="E330" s="3"/>
      <c r="F330" s="3"/>
      <c r="G330" s="33"/>
      <c r="H330" s="33"/>
      <c r="I330" s="7"/>
      <c r="J330" s="12"/>
      <c r="K330" s="12"/>
      <c r="L330" s="12"/>
      <c r="M330" s="12"/>
      <c r="N330" s="30"/>
      <c r="O330" s="30"/>
      <c r="P330" s="31"/>
      <c r="Q330" s="11"/>
      <c r="R330" s="5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13"/>
      <c r="AL330" s="13"/>
      <c r="AM330" s="16"/>
      <c r="AN330" s="11"/>
      <c r="AO330" s="9"/>
      <c r="AP330" s="15"/>
      <c r="AQ330" s="14"/>
      <c r="AR330" s="14"/>
      <c r="AS330" s="9"/>
      <c r="AT330" s="9"/>
    </row>
    <row r="331" spans="1:46">
      <c r="A331" s="10"/>
      <c r="B331" s="3"/>
      <c r="C331" s="3"/>
      <c r="D331" s="11"/>
      <c r="E331" s="3"/>
      <c r="F331" s="3"/>
      <c r="G331" s="33"/>
      <c r="H331" s="33"/>
      <c r="I331" s="7"/>
      <c r="J331" s="12"/>
      <c r="K331" s="12"/>
      <c r="L331" s="12"/>
      <c r="M331" s="12"/>
      <c r="N331" s="30"/>
      <c r="O331" s="30"/>
      <c r="P331" s="31"/>
      <c r="Q331" s="11"/>
      <c r="R331" s="5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13"/>
      <c r="AL331" s="13"/>
      <c r="AM331" s="16"/>
      <c r="AN331" s="11"/>
      <c r="AO331" s="9"/>
      <c r="AP331" s="15"/>
      <c r="AQ331" s="14"/>
      <c r="AR331" s="14"/>
      <c r="AS331" s="9"/>
      <c r="AT331" s="9"/>
    </row>
    <row r="332" spans="1:46">
      <c r="A332" s="10"/>
      <c r="B332" s="3"/>
      <c r="C332" s="3"/>
      <c r="D332" s="11"/>
      <c r="E332" s="3"/>
      <c r="F332" s="3"/>
      <c r="G332" s="33"/>
      <c r="H332" s="33"/>
      <c r="I332" s="7"/>
      <c r="J332" s="12"/>
      <c r="K332" s="12"/>
      <c r="L332" s="12"/>
      <c r="M332" s="12"/>
      <c r="N332" s="30"/>
      <c r="O332" s="30"/>
      <c r="P332" s="31"/>
      <c r="Q332" s="11"/>
      <c r="R332" s="5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13"/>
      <c r="AL332" s="13"/>
      <c r="AM332" s="16"/>
      <c r="AN332" s="11"/>
      <c r="AO332" s="9"/>
      <c r="AP332" s="15"/>
      <c r="AQ332" s="14"/>
      <c r="AR332" s="14"/>
      <c r="AS332" s="9"/>
      <c r="AT332" s="9"/>
    </row>
    <row r="333" spans="1:46">
      <c r="A333" s="10"/>
      <c r="B333" s="3"/>
      <c r="C333" s="3"/>
      <c r="D333" s="11"/>
      <c r="E333" s="3"/>
      <c r="F333" s="3"/>
      <c r="G333" s="33"/>
      <c r="H333" s="33"/>
      <c r="I333" s="7"/>
      <c r="J333" s="12"/>
      <c r="K333" s="12"/>
      <c r="L333" s="12"/>
      <c r="M333" s="12"/>
      <c r="N333" s="30"/>
      <c r="O333" s="30"/>
      <c r="P333" s="31"/>
      <c r="Q333" s="11"/>
      <c r="R333" s="5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13"/>
      <c r="AL333" s="13"/>
      <c r="AM333" s="16"/>
      <c r="AN333" s="11"/>
      <c r="AO333" s="9"/>
      <c r="AP333" s="15"/>
      <c r="AQ333" s="14"/>
      <c r="AR333" s="14"/>
      <c r="AS333" s="9"/>
      <c r="AT333" s="9"/>
    </row>
    <row r="334" spans="1:46">
      <c r="A334" s="10"/>
      <c r="B334" s="3"/>
      <c r="C334" s="3"/>
      <c r="D334" s="11"/>
      <c r="E334" s="3"/>
      <c r="F334" s="3"/>
      <c r="G334" s="33"/>
      <c r="H334" s="33"/>
      <c r="I334" s="7"/>
      <c r="J334" s="12"/>
      <c r="K334" s="12"/>
      <c r="L334" s="12"/>
      <c r="M334" s="12"/>
      <c r="N334" s="30"/>
      <c r="O334" s="30"/>
      <c r="P334" s="31"/>
      <c r="Q334" s="11"/>
      <c r="R334" s="5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13"/>
      <c r="AL334" s="13"/>
      <c r="AM334" s="16"/>
      <c r="AN334" s="11"/>
      <c r="AO334" s="9"/>
      <c r="AP334" s="15"/>
      <c r="AQ334" s="14"/>
      <c r="AR334" s="14"/>
      <c r="AS334" s="9"/>
      <c r="AT334" s="9"/>
    </row>
    <row r="335" spans="1:46">
      <c r="A335" s="10"/>
      <c r="B335" s="3"/>
      <c r="C335" s="3"/>
      <c r="D335" s="11"/>
      <c r="E335" s="3"/>
      <c r="F335" s="3"/>
      <c r="G335" s="33"/>
      <c r="H335" s="33"/>
      <c r="I335" s="7"/>
      <c r="J335" s="12"/>
      <c r="K335" s="12"/>
      <c r="L335" s="12"/>
      <c r="M335" s="12"/>
      <c r="N335" s="30"/>
      <c r="O335" s="30"/>
      <c r="P335" s="31"/>
      <c r="Q335" s="11"/>
      <c r="R335" s="5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13"/>
      <c r="AL335" s="13"/>
      <c r="AM335" s="16"/>
      <c r="AN335" s="11"/>
      <c r="AO335" s="9"/>
      <c r="AP335" s="15"/>
      <c r="AQ335" s="14"/>
      <c r="AR335" s="14"/>
      <c r="AS335" s="9"/>
      <c r="AT335" s="9"/>
    </row>
    <row r="336" spans="1:46">
      <c r="A336" s="10"/>
      <c r="B336" s="3"/>
      <c r="C336" s="3"/>
      <c r="D336" s="11"/>
      <c r="E336" s="3"/>
      <c r="F336" s="3"/>
      <c r="G336" s="33"/>
      <c r="H336" s="33"/>
      <c r="I336" s="7"/>
      <c r="J336" s="12"/>
      <c r="K336" s="12"/>
      <c r="L336" s="12"/>
      <c r="M336" s="12"/>
      <c r="N336" s="30"/>
      <c r="O336" s="30"/>
      <c r="P336" s="31"/>
      <c r="Q336" s="11"/>
      <c r="R336" s="5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13"/>
      <c r="AL336" s="13"/>
      <c r="AM336" s="16"/>
      <c r="AN336" s="11"/>
      <c r="AO336" s="9"/>
      <c r="AP336" s="15"/>
      <c r="AQ336" s="14"/>
      <c r="AR336" s="14"/>
      <c r="AS336" s="9"/>
      <c r="AT336" s="9"/>
    </row>
    <row r="337" spans="1:46">
      <c r="A337" s="10"/>
      <c r="B337" s="3"/>
      <c r="C337" s="3"/>
      <c r="D337" s="11"/>
      <c r="E337" s="3"/>
      <c r="F337" s="3"/>
      <c r="G337" s="33"/>
      <c r="H337" s="33"/>
      <c r="I337" s="7"/>
      <c r="J337" s="12"/>
      <c r="K337" s="12"/>
      <c r="L337" s="12"/>
      <c r="M337" s="12"/>
      <c r="N337" s="30"/>
      <c r="O337" s="30"/>
      <c r="P337" s="31"/>
      <c r="Q337" s="11"/>
      <c r="R337" s="5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13"/>
      <c r="AL337" s="13"/>
      <c r="AM337" s="16"/>
      <c r="AN337" s="11"/>
      <c r="AO337" s="9"/>
      <c r="AP337" s="15"/>
      <c r="AQ337" s="14"/>
      <c r="AR337" s="14"/>
      <c r="AS337" s="9"/>
      <c r="AT337" s="9"/>
    </row>
    <row r="338" spans="1:46">
      <c r="A338" s="10"/>
      <c r="B338" s="3"/>
      <c r="C338" s="3"/>
      <c r="D338" s="11"/>
      <c r="E338" s="3"/>
      <c r="F338" s="3"/>
      <c r="G338" s="33"/>
      <c r="H338" s="33"/>
      <c r="I338" s="7"/>
      <c r="J338" s="12"/>
      <c r="K338" s="12"/>
      <c r="L338" s="12"/>
      <c r="M338" s="12"/>
      <c r="N338" s="30"/>
      <c r="O338" s="30"/>
      <c r="P338" s="31"/>
      <c r="Q338" s="11"/>
      <c r="R338" s="5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13"/>
      <c r="AL338" s="13"/>
      <c r="AM338" s="16"/>
      <c r="AN338" s="11"/>
      <c r="AO338" s="9"/>
      <c r="AP338" s="15"/>
      <c r="AQ338" s="14"/>
      <c r="AR338" s="14"/>
      <c r="AS338" s="9"/>
      <c r="AT338" s="9"/>
    </row>
    <row r="339" spans="1:46">
      <c r="A339" s="10"/>
      <c r="B339" s="3"/>
      <c r="C339" s="3"/>
      <c r="D339" s="11"/>
      <c r="E339" s="3"/>
      <c r="F339" s="3"/>
      <c r="G339" s="33"/>
      <c r="H339" s="33"/>
      <c r="I339" s="7"/>
      <c r="J339" s="12"/>
      <c r="K339" s="12"/>
      <c r="L339" s="12"/>
      <c r="M339" s="12"/>
      <c r="N339" s="30"/>
      <c r="O339" s="30"/>
      <c r="P339" s="31"/>
      <c r="Q339" s="11"/>
      <c r="R339" s="5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13"/>
      <c r="AL339" s="13"/>
      <c r="AM339" s="16"/>
      <c r="AN339" s="11"/>
      <c r="AO339" s="9"/>
      <c r="AP339" s="15"/>
      <c r="AQ339" s="14"/>
      <c r="AR339" s="14"/>
      <c r="AS339" s="9"/>
      <c r="AT339" s="9"/>
    </row>
    <row r="340" spans="1:46">
      <c r="A340" s="10"/>
      <c r="B340" s="3"/>
      <c r="C340" s="3"/>
      <c r="D340" s="11"/>
      <c r="E340" s="3"/>
      <c r="F340" s="3"/>
      <c r="G340" s="33"/>
      <c r="H340" s="33"/>
      <c r="I340" s="7"/>
      <c r="J340" s="12"/>
      <c r="K340" s="12"/>
      <c r="L340" s="12"/>
      <c r="M340" s="12"/>
      <c r="N340" s="30"/>
      <c r="O340" s="30"/>
      <c r="P340" s="31"/>
      <c r="Q340" s="11"/>
      <c r="R340" s="5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13"/>
      <c r="AL340" s="13"/>
      <c r="AM340" s="16"/>
      <c r="AN340" s="11"/>
      <c r="AO340" s="9"/>
      <c r="AP340" s="15"/>
      <c r="AQ340" s="14"/>
      <c r="AR340" s="14"/>
      <c r="AS340" s="9"/>
      <c r="AT340" s="9"/>
    </row>
    <row r="341" spans="1:46">
      <c r="A341" s="10"/>
      <c r="B341" s="3"/>
      <c r="C341" s="3"/>
      <c r="D341" s="11"/>
      <c r="E341" s="3"/>
      <c r="F341" s="3"/>
      <c r="G341" s="33"/>
      <c r="H341" s="33"/>
      <c r="I341" s="7"/>
      <c r="J341" s="12"/>
      <c r="K341" s="12"/>
      <c r="L341" s="12"/>
      <c r="M341" s="12"/>
      <c r="N341" s="30"/>
      <c r="O341" s="30"/>
      <c r="P341" s="31"/>
      <c r="Q341" s="11"/>
      <c r="R341" s="5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13"/>
      <c r="AL341" s="13"/>
      <c r="AM341" s="16"/>
      <c r="AN341" s="11"/>
      <c r="AO341" s="9"/>
      <c r="AP341" s="15"/>
      <c r="AQ341" s="14"/>
      <c r="AR341" s="14"/>
      <c r="AS341" s="9"/>
      <c r="AT341" s="9"/>
    </row>
    <row r="342" spans="1:46">
      <c r="A342" s="10"/>
      <c r="B342" s="3"/>
      <c r="C342" s="3"/>
      <c r="D342" s="11"/>
      <c r="E342" s="3"/>
      <c r="F342" s="3"/>
      <c r="G342" s="33"/>
      <c r="H342" s="33"/>
      <c r="I342" s="7"/>
      <c r="J342" s="12"/>
      <c r="K342" s="12"/>
      <c r="L342" s="12"/>
      <c r="M342" s="12"/>
      <c r="N342" s="30"/>
      <c r="O342" s="30"/>
      <c r="P342" s="31"/>
      <c r="Q342" s="11"/>
      <c r="R342" s="5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13"/>
      <c r="AL342" s="13"/>
      <c r="AM342" s="16"/>
      <c r="AN342" s="11"/>
      <c r="AO342" s="9"/>
      <c r="AP342" s="15"/>
      <c r="AQ342" s="14"/>
      <c r="AR342" s="14"/>
      <c r="AS342" s="9"/>
      <c r="AT342" s="9"/>
    </row>
    <row r="343" spans="1:46">
      <c r="A343" s="10"/>
      <c r="B343" s="3"/>
      <c r="C343" s="3"/>
      <c r="D343" s="11"/>
      <c r="E343" s="3"/>
      <c r="F343" s="3"/>
      <c r="G343" s="33"/>
      <c r="H343" s="33"/>
      <c r="I343" s="7"/>
      <c r="J343" s="12"/>
      <c r="K343" s="12"/>
      <c r="L343" s="12"/>
      <c r="M343" s="12"/>
      <c r="N343" s="30"/>
      <c r="O343" s="30"/>
      <c r="P343" s="31"/>
      <c r="Q343" s="11"/>
      <c r="R343" s="5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13"/>
      <c r="AL343" s="13"/>
      <c r="AM343" s="16"/>
      <c r="AN343" s="11"/>
      <c r="AO343" s="9"/>
      <c r="AP343" s="15"/>
      <c r="AQ343" s="14"/>
      <c r="AR343" s="14"/>
      <c r="AS343" s="9"/>
      <c r="AT343" s="9"/>
    </row>
    <row r="344" spans="1:46">
      <c r="A344" s="10"/>
      <c r="B344" s="3"/>
      <c r="C344" s="3"/>
      <c r="D344" s="11"/>
      <c r="E344" s="3"/>
      <c r="F344" s="3"/>
      <c r="G344" s="33"/>
      <c r="H344" s="33"/>
      <c r="I344" s="7"/>
      <c r="J344" s="12"/>
      <c r="K344" s="12"/>
      <c r="L344" s="12"/>
      <c r="M344" s="12"/>
      <c r="N344" s="30"/>
      <c r="O344" s="30"/>
      <c r="P344" s="31"/>
      <c r="Q344" s="11"/>
      <c r="R344" s="5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13"/>
      <c r="AL344" s="13"/>
      <c r="AM344" s="16"/>
      <c r="AN344" s="11"/>
      <c r="AO344" s="9"/>
      <c r="AP344" s="15"/>
      <c r="AQ344" s="14"/>
      <c r="AR344" s="14"/>
      <c r="AS344" s="9"/>
      <c r="AT344" s="9"/>
    </row>
    <row r="345" spans="1:46">
      <c r="A345" s="10"/>
      <c r="B345" s="3"/>
      <c r="C345" s="3"/>
      <c r="D345" s="11"/>
      <c r="E345" s="3"/>
      <c r="F345" s="3"/>
      <c r="G345" s="33"/>
      <c r="H345" s="33"/>
      <c r="I345" s="7"/>
      <c r="J345" s="12"/>
      <c r="K345" s="12"/>
      <c r="L345" s="12"/>
      <c r="M345" s="12"/>
      <c r="N345" s="30"/>
      <c r="O345" s="30"/>
      <c r="P345" s="31"/>
      <c r="Q345" s="11"/>
      <c r="R345" s="5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13"/>
      <c r="AL345" s="13"/>
      <c r="AM345" s="16"/>
      <c r="AN345" s="11"/>
      <c r="AO345" s="9"/>
      <c r="AP345" s="15"/>
      <c r="AQ345" s="14"/>
      <c r="AR345" s="14"/>
      <c r="AS345" s="9"/>
      <c r="AT345" s="9"/>
    </row>
    <row r="346" spans="1:46">
      <c r="A346" s="10"/>
      <c r="B346" s="3"/>
      <c r="C346" s="3"/>
      <c r="D346" s="11"/>
      <c r="E346" s="3"/>
      <c r="F346" s="3"/>
      <c r="G346" s="33"/>
      <c r="H346" s="33"/>
      <c r="I346" s="7"/>
      <c r="J346" s="12"/>
      <c r="K346" s="12"/>
      <c r="L346" s="12"/>
      <c r="M346" s="12"/>
      <c r="N346" s="30"/>
      <c r="O346" s="30"/>
      <c r="P346" s="31"/>
      <c r="Q346" s="11"/>
      <c r="R346" s="5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13"/>
      <c r="AL346" s="13"/>
      <c r="AM346" s="16"/>
      <c r="AN346" s="11"/>
      <c r="AO346" s="9"/>
      <c r="AP346" s="15"/>
      <c r="AQ346" s="14"/>
      <c r="AR346" s="14"/>
      <c r="AS346" s="9"/>
      <c r="AT346" s="9"/>
    </row>
    <row r="347" spans="1:46">
      <c r="A347" s="10"/>
      <c r="B347" s="3"/>
      <c r="C347" s="3"/>
      <c r="D347" s="11"/>
      <c r="E347" s="3"/>
      <c r="F347" s="3"/>
      <c r="G347" s="33"/>
      <c r="H347" s="33"/>
      <c r="I347" s="7"/>
      <c r="J347" s="12"/>
      <c r="K347" s="12"/>
      <c r="L347" s="12"/>
      <c r="M347" s="12"/>
      <c r="N347" s="30"/>
      <c r="O347" s="30"/>
      <c r="P347" s="31"/>
      <c r="Q347" s="11"/>
      <c r="R347" s="5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13"/>
      <c r="AL347" s="13"/>
      <c r="AM347" s="16"/>
      <c r="AN347" s="11"/>
      <c r="AO347" s="9"/>
      <c r="AP347" s="15"/>
      <c r="AQ347" s="14"/>
      <c r="AR347" s="14"/>
      <c r="AS347" s="9"/>
      <c r="AT347" s="9"/>
    </row>
    <row r="348" spans="1:46">
      <c r="A348" s="10"/>
      <c r="B348" s="3"/>
      <c r="C348" s="3"/>
      <c r="D348" s="11"/>
      <c r="E348" s="3"/>
      <c r="F348" s="3"/>
      <c r="G348" s="33"/>
      <c r="H348" s="33"/>
      <c r="I348" s="7"/>
      <c r="J348" s="12"/>
      <c r="K348" s="12"/>
      <c r="L348" s="12"/>
      <c r="M348" s="12"/>
      <c r="N348" s="30"/>
      <c r="O348" s="30"/>
      <c r="P348" s="31"/>
      <c r="Q348" s="11"/>
      <c r="R348" s="5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13"/>
      <c r="AL348" s="13"/>
      <c r="AM348" s="16"/>
      <c r="AN348" s="11"/>
      <c r="AO348" s="9"/>
      <c r="AP348" s="15"/>
      <c r="AQ348" s="14"/>
      <c r="AR348" s="14"/>
      <c r="AS348" s="9"/>
      <c r="AT348" s="9"/>
    </row>
    <row r="349" spans="1:46">
      <c r="A349" s="10"/>
      <c r="B349" s="3"/>
      <c r="C349" s="3"/>
      <c r="D349" s="11"/>
      <c r="E349" s="3"/>
      <c r="F349" s="3"/>
      <c r="G349" s="33"/>
      <c r="H349" s="33"/>
      <c r="I349" s="7"/>
      <c r="J349" s="12"/>
      <c r="K349" s="12"/>
      <c r="L349" s="12"/>
      <c r="M349" s="12"/>
      <c r="N349" s="30"/>
      <c r="O349" s="30"/>
      <c r="P349" s="31"/>
      <c r="Q349" s="11"/>
      <c r="R349" s="5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3"/>
      <c r="AL349" s="13"/>
      <c r="AM349" s="16"/>
      <c r="AN349" s="11"/>
      <c r="AO349" s="9"/>
      <c r="AP349" s="15"/>
      <c r="AQ349" s="14"/>
      <c r="AR349" s="14"/>
      <c r="AS349" s="9"/>
      <c r="AT349" s="9"/>
    </row>
    <row r="350" spans="1:46">
      <c r="A350" s="10"/>
      <c r="B350" s="3"/>
      <c r="C350" s="3"/>
      <c r="D350" s="11"/>
      <c r="E350" s="3"/>
      <c r="F350" s="3"/>
      <c r="G350" s="33"/>
      <c r="H350" s="33"/>
      <c r="I350" s="7"/>
      <c r="J350" s="12"/>
      <c r="K350" s="12"/>
      <c r="L350" s="12"/>
      <c r="M350" s="12"/>
      <c r="N350" s="30"/>
      <c r="O350" s="30"/>
      <c r="P350" s="31"/>
      <c r="Q350" s="11"/>
      <c r="R350" s="5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13"/>
      <c r="AL350" s="13"/>
      <c r="AM350" s="16"/>
      <c r="AN350" s="11"/>
      <c r="AO350" s="9"/>
      <c r="AP350" s="15"/>
      <c r="AQ350" s="14"/>
      <c r="AR350" s="14"/>
      <c r="AS350" s="9"/>
      <c r="AT350" s="9"/>
    </row>
    <row r="351" spans="1:46">
      <c r="A351" s="10"/>
      <c r="B351" s="3"/>
      <c r="C351" s="3"/>
      <c r="D351" s="11"/>
      <c r="E351" s="3"/>
      <c r="F351" s="3"/>
      <c r="G351" s="33"/>
      <c r="H351" s="33"/>
      <c r="I351" s="7"/>
      <c r="J351" s="12"/>
      <c r="K351" s="12"/>
      <c r="L351" s="12"/>
      <c r="M351" s="12"/>
      <c r="N351" s="30"/>
      <c r="O351" s="30"/>
      <c r="P351" s="31"/>
      <c r="Q351" s="11"/>
      <c r="R351" s="5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13"/>
      <c r="AL351" s="13"/>
      <c r="AM351" s="16"/>
      <c r="AN351" s="11"/>
      <c r="AO351" s="9"/>
      <c r="AP351" s="15"/>
      <c r="AQ351" s="14"/>
      <c r="AR351" s="14"/>
      <c r="AS351" s="9"/>
      <c r="AT351" s="9"/>
    </row>
    <row r="352" spans="1:46">
      <c r="A352" s="10"/>
      <c r="B352" s="3"/>
      <c r="C352" s="3"/>
      <c r="D352" s="11"/>
      <c r="E352" s="3"/>
      <c r="F352" s="3"/>
      <c r="G352" s="33"/>
      <c r="H352" s="33"/>
      <c r="I352" s="7"/>
      <c r="J352" s="12"/>
      <c r="K352" s="12"/>
      <c r="L352" s="12"/>
      <c r="M352" s="12"/>
      <c r="N352" s="30"/>
      <c r="O352" s="30"/>
      <c r="P352" s="31"/>
      <c r="Q352" s="11"/>
      <c r="R352" s="5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13"/>
      <c r="AL352" s="13"/>
      <c r="AM352" s="16"/>
      <c r="AN352" s="11"/>
      <c r="AO352" s="9"/>
      <c r="AP352" s="15"/>
      <c r="AQ352" s="14"/>
      <c r="AR352" s="14"/>
      <c r="AS352" s="9"/>
      <c r="AT352" s="9"/>
    </row>
    <row r="353" spans="1:46">
      <c r="A353" s="10"/>
      <c r="B353" s="3"/>
      <c r="C353" s="3"/>
      <c r="D353" s="11"/>
      <c r="E353" s="3"/>
      <c r="F353" s="3"/>
      <c r="G353" s="33"/>
      <c r="H353" s="33"/>
      <c r="I353" s="7"/>
      <c r="J353" s="12"/>
      <c r="K353" s="12"/>
      <c r="L353" s="12"/>
      <c r="M353" s="12"/>
      <c r="N353" s="30"/>
      <c r="O353" s="30"/>
      <c r="P353" s="31"/>
      <c r="Q353" s="11"/>
      <c r="R353" s="5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13"/>
      <c r="AL353" s="13"/>
      <c r="AM353" s="16"/>
      <c r="AN353" s="11"/>
      <c r="AO353" s="9"/>
      <c r="AP353" s="15"/>
      <c r="AQ353" s="14"/>
      <c r="AR353" s="14"/>
      <c r="AS353" s="9"/>
      <c r="AT353" s="9"/>
    </row>
    <row r="354" spans="1:46">
      <c r="A354" s="10"/>
      <c r="B354" s="3"/>
      <c r="C354" s="3"/>
      <c r="D354" s="11"/>
      <c r="E354" s="3"/>
      <c r="F354" s="3"/>
      <c r="G354" s="33"/>
      <c r="H354" s="33"/>
      <c r="I354" s="7"/>
      <c r="J354" s="12"/>
      <c r="K354" s="12"/>
      <c r="L354" s="12"/>
      <c r="M354" s="12"/>
      <c r="N354" s="30"/>
      <c r="O354" s="30"/>
      <c r="P354" s="31"/>
      <c r="Q354" s="11"/>
      <c r="R354" s="5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13"/>
      <c r="AL354" s="13"/>
      <c r="AM354" s="16"/>
      <c r="AN354" s="11"/>
      <c r="AO354" s="9"/>
      <c r="AP354" s="15"/>
      <c r="AQ354" s="14"/>
      <c r="AR354" s="14"/>
      <c r="AS354" s="9"/>
      <c r="AT354" s="9"/>
    </row>
    <row r="355" spans="1:46">
      <c r="A355" s="10"/>
      <c r="B355" s="3"/>
      <c r="C355" s="3"/>
      <c r="D355" s="11"/>
      <c r="E355" s="3"/>
      <c r="F355" s="3"/>
      <c r="G355" s="33"/>
      <c r="H355" s="33"/>
      <c r="I355" s="7"/>
      <c r="J355" s="12"/>
      <c r="K355" s="12"/>
      <c r="L355" s="12"/>
      <c r="M355" s="12"/>
      <c r="N355" s="30"/>
      <c r="O355" s="30"/>
      <c r="P355" s="31"/>
      <c r="Q355" s="11"/>
      <c r="R355" s="5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13"/>
      <c r="AL355" s="13"/>
      <c r="AM355" s="16"/>
      <c r="AN355" s="11"/>
      <c r="AO355" s="9"/>
      <c r="AP355" s="15"/>
      <c r="AQ355" s="14"/>
      <c r="AR355" s="14"/>
      <c r="AS355" s="9"/>
      <c r="AT355" s="9"/>
    </row>
    <row r="356" spans="1:46">
      <c r="A356" s="10"/>
      <c r="B356" s="3"/>
      <c r="C356" s="3"/>
      <c r="D356" s="11"/>
      <c r="E356" s="3"/>
      <c r="F356" s="3"/>
      <c r="G356" s="33"/>
      <c r="H356" s="33"/>
      <c r="I356" s="7"/>
      <c r="J356" s="12"/>
      <c r="K356" s="12"/>
      <c r="L356" s="12"/>
      <c r="M356" s="12"/>
      <c r="N356" s="30"/>
      <c r="O356" s="30"/>
      <c r="P356" s="31"/>
      <c r="Q356" s="11"/>
      <c r="R356" s="5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3"/>
      <c r="AL356" s="13"/>
      <c r="AM356" s="16"/>
      <c r="AN356" s="11"/>
      <c r="AO356" s="9"/>
      <c r="AP356" s="15"/>
      <c r="AQ356" s="14"/>
      <c r="AR356" s="14"/>
      <c r="AS356" s="9"/>
      <c r="AT356" s="9"/>
    </row>
    <row r="357" spans="1:46">
      <c r="A357" s="10"/>
      <c r="B357" s="3"/>
      <c r="C357" s="3"/>
      <c r="D357" s="11"/>
      <c r="E357" s="3"/>
      <c r="F357" s="3"/>
      <c r="G357" s="33"/>
      <c r="H357" s="33"/>
      <c r="I357" s="7"/>
      <c r="J357" s="12"/>
      <c r="K357" s="12"/>
      <c r="L357" s="12"/>
      <c r="M357" s="12"/>
      <c r="N357" s="30"/>
      <c r="O357" s="30"/>
      <c r="P357" s="31"/>
      <c r="Q357" s="11"/>
      <c r="R357" s="5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13"/>
      <c r="AL357" s="13"/>
      <c r="AM357" s="16"/>
      <c r="AN357" s="11"/>
      <c r="AO357" s="9"/>
      <c r="AP357" s="15"/>
      <c r="AQ357" s="14"/>
      <c r="AR357" s="14"/>
      <c r="AS357" s="9"/>
      <c r="AT357" s="9"/>
    </row>
    <row r="358" spans="1:46">
      <c r="A358" s="10"/>
      <c r="B358" s="3"/>
      <c r="C358" s="3"/>
      <c r="D358" s="11"/>
      <c r="E358" s="3"/>
      <c r="F358" s="3"/>
      <c r="G358" s="33"/>
      <c r="H358" s="33"/>
      <c r="I358" s="7"/>
      <c r="J358" s="12"/>
      <c r="K358" s="12"/>
      <c r="L358" s="12"/>
      <c r="M358" s="12"/>
      <c r="N358" s="30"/>
      <c r="O358" s="30"/>
      <c r="P358" s="31"/>
      <c r="Q358" s="11"/>
      <c r="R358" s="5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13"/>
      <c r="AL358" s="13"/>
      <c r="AM358" s="16"/>
      <c r="AN358" s="11"/>
      <c r="AO358" s="9"/>
      <c r="AP358" s="15"/>
      <c r="AQ358" s="14"/>
      <c r="AR358" s="14"/>
      <c r="AS358" s="9"/>
      <c r="AT358" s="9"/>
    </row>
    <row r="359" spans="1:46">
      <c r="A359" s="10"/>
      <c r="B359" s="3"/>
      <c r="C359" s="3"/>
      <c r="D359" s="11"/>
      <c r="E359" s="3"/>
      <c r="F359" s="3"/>
      <c r="G359" s="33"/>
      <c r="H359" s="33"/>
      <c r="I359" s="7"/>
      <c r="J359" s="12"/>
      <c r="K359" s="12"/>
      <c r="L359" s="12"/>
      <c r="M359" s="12"/>
      <c r="N359" s="30"/>
      <c r="O359" s="30"/>
      <c r="P359" s="31"/>
      <c r="Q359" s="11"/>
      <c r="R359" s="5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13"/>
      <c r="AL359" s="13"/>
      <c r="AM359" s="16"/>
      <c r="AN359" s="11"/>
      <c r="AO359" s="9"/>
      <c r="AP359" s="15"/>
      <c r="AQ359" s="14"/>
      <c r="AR359" s="14"/>
      <c r="AS359" s="9"/>
      <c r="AT359" s="9"/>
    </row>
    <row r="360" spans="1:46">
      <c r="A360" s="10"/>
      <c r="B360" s="3"/>
      <c r="C360" s="3"/>
      <c r="D360" s="11"/>
      <c r="E360" s="3"/>
      <c r="F360" s="3"/>
      <c r="G360" s="33"/>
      <c r="H360" s="33"/>
      <c r="I360" s="7"/>
      <c r="J360" s="12"/>
      <c r="K360" s="12"/>
      <c r="L360" s="12"/>
      <c r="M360" s="12"/>
      <c r="N360" s="30"/>
      <c r="O360" s="30"/>
      <c r="P360" s="31"/>
      <c r="Q360" s="11"/>
      <c r="R360" s="5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13"/>
      <c r="AL360" s="13"/>
      <c r="AM360" s="16"/>
      <c r="AN360" s="11"/>
      <c r="AO360" s="9"/>
      <c r="AP360" s="15"/>
      <c r="AQ360" s="14"/>
      <c r="AR360" s="14"/>
      <c r="AS360" s="9"/>
      <c r="AT360" s="9"/>
    </row>
    <row r="361" spans="1:46">
      <c r="A361" s="10"/>
      <c r="B361" s="3"/>
      <c r="C361" s="3"/>
      <c r="D361" s="11"/>
      <c r="E361" s="3"/>
      <c r="F361" s="3"/>
      <c r="G361" s="33"/>
      <c r="H361" s="33"/>
      <c r="I361" s="7"/>
      <c r="J361" s="12"/>
      <c r="K361" s="12"/>
      <c r="L361" s="12"/>
      <c r="M361" s="12"/>
      <c r="N361" s="30"/>
      <c r="O361" s="30"/>
      <c r="P361" s="31"/>
      <c r="Q361" s="11"/>
      <c r="R361" s="5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13"/>
      <c r="AL361" s="13"/>
      <c r="AM361" s="16"/>
      <c r="AN361" s="11"/>
      <c r="AO361" s="9"/>
      <c r="AP361" s="15"/>
      <c r="AQ361" s="14"/>
      <c r="AR361" s="14"/>
      <c r="AS361" s="9"/>
      <c r="AT361" s="9"/>
    </row>
    <row r="362" spans="1:46">
      <c r="A362" s="10"/>
      <c r="B362" s="3"/>
      <c r="C362" s="3"/>
      <c r="D362" s="11"/>
      <c r="E362" s="3"/>
      <c r="F362" s="3"/>
      <c r="G362" s="33"/>
      <c r="H362" s="33"/>
      <c r="I362" s="7"/>
      <c r="J362" s="12"/>
      <c r="K362" s="12"/>
      <c r="L362" s="12"/>
      <c r="M362" s="12"/>
      <c r="N362" s="30"/>
      <c r="O362" s="30"/>
      <c r="P362" s="31"/>
      <c r="Q362" s="11"/>
      <c r="R362" s="5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13"/>
      <c r="AL362" s="13"/>
      <c r="AM362" s="16"/>
      <c r="AN362" s="11"/>
      <c r="AO362" s="9"/>
      <c r="AP362" s="15"/>
      <c r="AQ362" s="14"/>
      <c r="AR362" s="14"/>
      <c r="AS362" s="9"/>
      <c r="AT362" s="9"/>
    </row>
    <row r="363" spans="1:46">
      <c r="A363" s="10"/>
      <c r="B363" s="3"/>
      <c r="C363" s="3"/>
      <c r="D363" s="11"/>
      <c r="E363" s="3"/>
      <c r="F363" s="3"/>
      <c r="G363" s="33"/>
      <c r="H363" s="33"/>
      <c r="I363" s="7"/>
      <c r="J363" s="12"/>
      <c r="K363" s="12"/>
      <c r="L363" s="12"/>
      <c r="M363" s="12"/>
      <c r="N363" s="30"/>
      <c r="O363" s="30"/>
      <c r="P363" s="31"/>
      <c r="Q363" s="11"/>
      <c r="R363" s="5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13"/>
      <c r="AL363" s="13"/>
      <c r="AM363" s="16"/>
      <c r="AN363" s="11"/>
      <c r="AO363" s="9"/>
      <c r="AP363" s="15"/>
      <c r="AQ363" s="14"/>
      <c r="AR363" s="14"/>
      <c r="AS363" s="9"/>
      <c r="AT363" s="9"/>
    </row>
    <row r="364" spans="1:46">
      <c r="A364" s="10"/>
      <c r="B364" s="3"/>
      <c r="C364" s="3"/>
      <c r="D364" s="11"/>
      <c r="E364" s="3"/>
      <c r="F364" s="3"/>
      <c r="G364" s="33"/>
      <c r="H364" s="33"/>
      <c r="I364" s="7"/>
      <c r="J364" s="12"/>
      <c r="K364" s="12"/>
      <c r="L364" s="12"/>
      <c r="M364" s="12"/>
      <c r="N364" s="30"/>
      <c r="O364" s="30"/>
      <c r="P364" s="31"/>
      <c r="Q364" s="11"/>
      <c r="R364" s="5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13"/>
      <c r="AL364" s="13"/>
      <c r="AM364" s="16"/>
      <c r="AN364" s="11"/>
      <c r="AO364" s="9"/>
      <c r="AP364" s="15"/>
      <c r="AQ364" s="14"/>
      <c r="AR364" s="14"/>
      <c r="AS364" s="9"/>
      <c r="AT364" s="9"/>
    </row>
    <row r="365" spans="1:46">
      <c r="A365" s="10"/>
      <c r="B365" s="3"/>
      <c r="C365" s="3"/>
      <c r="D365" s="11"/>
      <c r="E365" s="3"/>
      <c r="F365" s="3"/>
      <c r="G365" s="33"/>
      <c r="H365" s="33"/>
      <c r="I365" s="7"/>
      <c r="J365" s="12"/>
      <c r="K365" s="12"/>
      <c r="L365" s="12"/>
      <c r="M365" s="12"/>
      <c r="N365" s="30"/>
      <c r="O365" s="30"/>
      <c r="P365" s="31"/>
      <c r="Q365" s="11"/>
      <c r="R365" s="5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13"/>
      <c r="AL365" s="13"/>
      <c r="AM365" s="16"/>
      <c r="AN365" s="11"/>
      <c r="AO365" s="9"/>
      <c r="AP365" s="15"/>
      <c r="AQ365" s="14"/>
      <c r="AR365" s="14"/>
      <c r="AS365" s="9"/>
      <c r="AT365" s="9"/>
    </row>
    <row r="366" spans="1:46">
      <c r="A366" s="10"/>
      <c r="B366" s="3"/>
      <c r="C366" s="3"/>
      <c r="D366" s="11"/>
      <c r="E366" s="3"/>
      <c r="F366" s="3"/>
      <c r="G366" s="33"/>
      <c r="H366" s="33"/>
      <c r="I366" s="7"/>
      <c r="J366" s="12"/>
      <c r="K366" s="12"/>
      <c r="L366" s="12"/>
      <c r="M366" s="12"/>
      <c r="N366" s="30"/>
      <c r="O366" s="30"/>
      <c r="P366" s="31"/>
      <c r="Q366" s="11"/>
      <c r="R366" s="5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13"/>
      <c r="AL366" s="13"/>
      <c r="AM366" s="16"/>
      <c r="AN366" s="11"/>
      <c r="AO366" s="9"/>
      <c r="AP366" s="15"/>
      <c r="AQ366" s="14"/>
      <c r="AR366" s="14"/>
      <c r="AS366" s="9"/>
      <c r="AT366" s="9"/>
    </row>
    <row r="367" spans="1:46">
      <c r="A367" s="10"/>
      <c r="B367" s="3"/>
      <c r="C367" s="3"/>
      <c r="D367" s="11"/>
      <c r="E367" s="3"/>
      <c r="F367" s="3"/>
      <c r="G367" s="33"/>
      <c r="H367" s="33"/>
      <c r="I367" s="7"/>
      <c r="J367" s="12"/>
      <c r="K367" s="12"/>
      <c r="L367" s="12"/>
      <c r="M367" s="12"/>
      <c r="N367" s="30"/>
      <c r="O367" s="30"/>
      <c r="P367" s="31"/>
      <c r="Q367" s="11"/>
      <c r="R367" s="5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13"/>
      <c r="AL367" s="13"/>
      <c r="AM367" s="16"/>
      <c r="AN367" s="11"/>
      <c r="AO367" s="9"/>
      <c r="AP367" s="15"/>
      <c r="AQ367" s="14"/>
      <c r="AR367" s="14"/>
      <c r="AS367" s="9"/>
      <c r="AT367" s="9"/>
    </row>
    <row r="368" spans="1:46">
      <c r="A368" s="10"/>
      <c r="B368" s="3"/>
      <c r="C368" s="3"/>
      <c r="D368" s="11"/>
      <c r="E368" s="3"/>
      <c r="F368" s="3"/>
      <c r="G368" s="33"/>
      <c r="H368" s="33"/>
      <c r="I368" s="7"/>
      <c r="J368" s="12"/>
      <c r="K368" s="12"/>
      <c r="L368" s="12"/>
      <c r="M368" s="12"/>
      <c r="N368" s="30"/>
      <c r="O368" s="30"/>
      <c r="P368" s="31"/>
      <c r="Q368" s="11"/>
      <c r="R368" s="5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13"/>
      <c r="AL368" s="13"/>
      <c r="AM368" s="16"/>
      <c r="AN368" s="11"/>
      <c r="AO368" s="9"/>
      <c r="AP368" s="15"/>
      <c r="AQ368" s="14"/>
      <c r="AR368" s="14"/>
      <c r="AS368" s="9"/>
      <c r="AT368" s="9"/>
    </row>
    <row r="369" spans="1:46">
      <c r="A369" s="10"/>
      <c r="B369" s="3"/>
      <c r="C369" s="3"/>
      <c r="D369" s="11"/>
      <c r="E369" s="3"/>
      <c r="F369" s="3"/>
      <c r="G369" s="33"/>
      <c r="H369" s="33"/>
      <c r="I369" s="7"/>
      <c r="J369" s="12"/>
      <c r="K369" s="12"/>
      <c r="L369" s="12"/>
      <c r="M369" s="12"/>
      <c r="N369" s="30"/>
      <c r="O369" s="30"/>
      <c r="P369" s="31"/>
      <c r="Q369" s="11"/>
      <c r="R369" s="5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13"/>
      <c r="AL369" s="13"/>
      <c r="AM369" s="16"/>
      <c r="AN369" s="11"/>
      <c r="AO369" s="9"/>
      <c r="AP369" s="15"/>
      <c r="AQ369" s="14"/>
      <c r="AR369" s="14"/>
      <c r="AS369" s="9"/>
      <c r="AT369" s="9"/>
    </row>
    <row r="370" spans="1:46">
      <c r="A370" s="10"/>
      <c r="B370" s="3"/>
      <c r="C370" s="3"/>
      <c r="D370" s="11"/>
      <c r="E370" s="3"/>
      <c r="F370" s="3"/>
      <c r="G370" s="33"/>
      <c r="H370" s="33"/>
      <c r="I370" s="7"/>
      <c r="J370" s="12"/>
      <c r="K370" s="12"/>
      <c r="L370" s="12"/>
      <c r="M370" s="12"/>
      <c r="N370" s="30"/>
      <c r="O370" s="30"/>
      <c r="P370" s="31"/>
      <c r="Q370" s="11"/>
      <c r="R370" s="5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13"/>
      <c r="AL370" s="13"/>
      <c r="AM370" s="16"/>
      <c r="AN370" s="11"/>
      <c r="AO370" s="9"/>
      <c r="AP370" s="15"/>
      <c r="AQ370" s="14"/>
      <c r="AR370" s="14"/>
      <c r="AS370" s="9"/>
      <c r="AT370" s="9"/>
    </row>
    <row r="371" spans="1:46">
      <c r="A371" s="10"/>
      <c r="B371" s="3"/>
      <c r="C371" s="3"/>
      <c r="D371" s="11"/>
      <c r="E371" s="3"/>
      <c r="F371" s="3"/>
      <c r="G371" s="33"/>
      <c r="H371" s="33"/>
      <c r="I371" s="7"/>
      <c r="J371" s="12"/>
      <c r="K371" s="12"/>
      <c r="L371" s="12"/>
      <c r="M371" s="12"/>
      <c r="N371" s="30"/>
      <c r="O371" s="30"/>
      <c r="P371" s="31"/>
      <c r="Q371" s="11"/>
      <c r="R371" s="5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13"/>
      <c r="AL371" s="13"/>
      <c r="AM371" s="16"/>
      <c r="AN371" s="11"/>
      <c r="AO371" s="9"/>
      <c r="AP371" s="15"/>
      <c r="AQ371" s="14"/>
      <c r="AR371" s="14"/>
      <c r="AS371" s="9"/>
      <c r="AT371" s="9"/>
    </row>
    <row r="372" spans="1:46">
      <c r="A372" s="10"/>
      <c r="B372" s="3"/>
      <c r="C372" s="3"/>
      <c r="D372" s="11"/>
      <c r="E372" s="3"/>
      <c r="F372" s="3"/>
      <c r="G372" s="33"/>
      <c r="H372" s="33"/>
      <c r="I372" s="7"/>
      <c r="J372" s="12"/>
      <c r="K372" s="12"/>
      <c r="L372" s="12"/>
      <c r="M372" s="12"/>
      <c r="N372" s="30"/>
      <c r="O372" s="30"/>
      <c r="P372" s="31"/>
      <c r="Q372" s="11"/>
      <c r="R372" s="5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13"/>
      <c r="AL372" s="13"/>
      <c r="AM372" s="16"/>
      <c r="AN372" s="11"/>
      <c r="AO372" s="9"/>
      <c r="AP372" s="15"/>
      <c r="AQ372" s="14"/>
      <c r="AR372" s="14"/>
      <c r="AS372" s="9"/>
      <c r="AT372" s="9"/>
    </row>
    <row r="373" spans="1:46">
      <c r="A373" s="10"/>
      <c r="B373" s="3"/>
      <c r="C373" s="3"/>
      <c r="D373" s="11"/>
      <c r="E373" s="3"/>
      <c r="F373" s="3"/>
      <c r="G373" s="33"/>
      <c r="H373" s="33"/>
      <c r="I373" s="7"/>
      <c r="J373" s="12"/>
      <c r="K373" s="12"/>
      <c r="L373" s="12"/>
      <c r="M373" s="12"/>
      <c r="N373" s="30"/>
      <c r="O373" s="30"/>
      <c r="P373" s="31"/>
      <c r="Q373" s="11"/>
      <c r="R373" s="5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13"/>
      <c r="AL373" s="13"/>
      <c r="AM373" s="16"/>
      <c r="AN373" s="11"/>
      <c r="AO373" s="9"/>
      <c r="AP373" s="15"/>
      <c r="AQ373" s="14"/>
      <c r="AR373" s="14"/>
      <c r="AS373" s="9"/>
      <c r="AT373" s="9"/>
    </row>
    <row r="374" spans="1:46">
      <c r="A374" s="10"/>
      <c r="B374" s="3"/>
      <c r="C374" s="3"/>
      <c r="D374" s="11"/>
      <c r="E374" s="3"/>
      <c r="F374" s="3"/>
      <c r="G374" s="33"/>
      <c r="H374" s="33"/>
      <c r="I374" s="7"/>
      <c r="J374" s="12"/>
      <c r="K374" s="12"/>
      <c r="L374" s="12"/>
      <c r="M374" s="12"/>
      <c r="N374" s="30"/>
      <c r="O374" s="30"/>
      <c r="P374" s="31"/>
      <c r="Q374" s="11"/>
      <c r="R374" s="5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13"/>
      <c r="AL374" s="13"/>
      <c r="AM374" s="16"/>
      <c r="AN374" s="11"/>
      <c r="AO374" s="9"/>
      <c r="AP374" s="15"/>
      <c r="AQ374" s="14"/>
      <c r="AR374" s="14"/>
      <c r="AS374" s="9"/>
      <c r="AT374" s="9"/>
    </row>
    <row r="375" spans="1:46">
      <c r="A375" s="10"/>
      <c r="B375" s="3"/>
      <c r="C375" s="3"/>
      <c r="D375" s="11"/>
      <c r="E375" s="3"/>
      <c r="F375" s="3"/>
      <c r="G375" s="33"/>
      <c r="H375" s="33"/>
      <c r="I375" s="7"/>
      <c r="J375" s="12"/>
      <c r="K375" s="12"/>
      <c r="L375" s="12"/>
      <c r="M375" s="12"/>
      <c r="N375" s="30"/>
      <c r="O375" s="30"/>
      <c r="P375" s="31"/>
      <c r="Q375" s="11"/>
      <c r="R375" s="5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13"/>
      <c r="AL375" s="13"/>
      <c r="AM375" s="16"/>
      <c r="AN375" s="11"/>
      <c r="AO375" s="9"/>
      <c r="AP375" s="15"/>
      <c r="AQ375" s="14"/>
      <c r="AR375" s="14"/>
      <c r="AS375" s="9"/>
      <c r="AT375" s="9"/>
    </row>
    <row r="376" spans="1:46">
      <c r="A376" s="10"/>
      <c r="B376" s="3"/>
      <c r="C376" s="3"/>
      <c r="D376" s="11"/>
      <c r="E376" s="3"/>
      <c r="F376" s="3"/>
      <c r="G376" s="33"/>
      <c r="H376" s="33"/>
      <c r="I376" s="7"/>
      <c r="J376" s="12"/>
      <c r="K376" s="12"/>
      <c r="L376" s="12"/>
      <c r="M376" s="12"/>
      <c r="N376" s="30"/>
      <c r="O376" s="30"/>
      <c r="P376" s="31"/>
      <c r="Q376" s="11"/>
      <c r="R376" s="5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13"/>
      <c r="AL376" s="13"/>
      <c r="AM376" s="16"/>
      <c r="AN376" s="11"/>
      <c r="AO376" s="9"/>
      <c r="AP376" s="15"/>
      <c r="AQ376" s="14"/>
      <c r="AR376" s="14"/>
      <c r="AS376" s="9"/>
      <c r="AT376" s="9"/>
    </row>
    <row r="377" spans="1:46">
      <c r="A377" s="10"/>
      <c r="B377" s="3"/>
      <c r="C377" s="3"/>
      <c r="D377" s="11"/>
      <c r="E377" s="3"/>
      <c r="F377" s="3"/>
      <c r="G377" s="33"/>
      <c r="H377" s="33"/>
      <c r="I377" s="7"/>
      <c r="J377" s="12"/>
      <c r="K377" s="12"/>
      <c r="L377" s="12"/>
      <c r="M377" s="12"/>
      <c r="N377" s="30"/>
      <c r="O377" s="30"/>
      <c r="P377" s="31"/>
      <c r="Q377" s="11"/>
      <c r="R377" s="5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13"/>
      <c r="AL377" s="13"/>
      <c r="AM377" s="16"/>
      <c r="AN377" s="11"/>
      <c r="AO377" s="9"/>
      <c r="AP377" s="15"/>
      <c r="AQ377" s="14"/>
      <c r="AR377" s="14"/>
      <c r="AS377" s="9"/>
      <c r="AT377" s="9"/>
    </row>
    <row r="378" spans="1:46">
      <c r="A378" s="10"/>
      <c r="B378" s="3"/>
      <c r="C378" s="3"/>
      <c r="D378" s="11"/>
      <c r="E378" s="3"/>
      <c r="F378" s="3"/>
      <c r="G378" s="33"/>
      <c r="H378" s="33"/>
      <c r="I378" s="7"/>
      <c r="J378" s="12"/>
      <c r="K378" s="12"/>
      <c r="L378" s="12"/>
      <c r="M378" s="12"/>
      <c r="N378" s="30"/>
      <c r="O378" s="30"/>
      <c r="P378" s="31"/>
      <c r="Q378" s="11"/>
      <c r="R378" s="5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13"/>
      <c r="AL378" s="13"/>
      <c r="AM378" s="16"/>
      <c r="AN378" s="11"/>
      <c r="AO378" s="9"/>
      <c r="AP378" s="15"/>
      <c r="AQ378" s="14"/>
      <c r="AR378" s="14"/>
      <c r="AS378" s="9"/>
      <c r="AT378" s="9"/>
    </row>
    <row r="379" spans="1:46">
      <c r="A379" s="10"/>
      <c r="B379" s="3"/>
      <c r="C379" s="3"/>
      <c r="D379" s="11"/>
      <c r="E379" s="3"/>
      <c r="F379" s="3"/>
      <c r="G379" s="33"/>
      <c r="H379" s="33"/>
      <c r="I379" s="7"/>
      <c r="J379" s="12"/>
      <c r="K379" s="12"/>
      <c r="L379" s="12"/>
      <c r="M379" s="12"/>
      <c r="N379" s="30"/>
      <c r="O379" s="30"/>
      <c r="P379" s="31"/>
      <c r="Q379" s="11"/>
      <c r="R379" s="5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13"/>
      <c r="AL379" s="13"/>
      <c r="AM379" s="16"/>
      <c r="AN379" s="11"/>
      <c r="AO379" s="9"/>
      <c r="AP379" s="15"/>
      <c r="AQ379" s="14"/>
      <c r="AR379" s="14"/>
      <c r="AS379" s="9"/>
      <c r="AT379" s="9"/>
    </row>
    <row r="380" spans="1:46">
      <c r="A380" s="10"/>
      <c r="B380" s="3"/>
      <c r="C380" s="3"/>
      <c r="D380" s="11"/>
      <c r="E380" s="3"/>
      <c r="F380" s="3"/>
      <c r="G380" s="33"/>
      <c r="H380" s="33"/>
      <c r="I380" s="7"/>
      <c r="J380" s="12"/>
      <c r="K380" s="12"/>
      <c r="L380" s="12"/>
      <c r="M380" s="12"/>
      <c r="N380" s="30"/>
      <c r="O380" s="30"/>
      <c r="P380" s="31"/>
      <c r="Q380" s="11"/>
      <c r="R380" s="5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13"/>
      <c r="AL380" s="13"/>
      <c r="AM380" s="16"/>
      <c r="AN380" s="11"/>
      <c r="AO380" s="9"/>
      <c r="AP380" s="15"/>
      <c r="AQ380" s="14"/>
      <c r="AR380" s="14"/>
      <c r="AS380" s="9"/>
      <c r="AT380" s="9"/>
    </row>
    <row r="381" spans="1:46">
      <c r="A381" s="10"/>
      <c r="B381" s="3"/>
      <c r="C381" s="3"/>
      <c r="D381" s="11"/>
      <c r="E381" s="3"/>
      <c r="F381" s="3"/>
      <c r="G381" s="33"/>
      <c r="H381" s="33"/>
      <c r="I381" s="7"/>
      <c r="J381" s="12"/>
      <c r="K381" s="12"/>
      <c r="L381" s="12"/>
      <c r="M381" s="12"/>
      <c r="N381" s="30"/>
      <c r="O381" s="30"/>
      <c r="P381" s="31"/>
      <c r="Q381" s="11"/>
      <c r="R381" s="5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13"/>
      <c r="AL381" s="13"/>
      <c r="AM381" s="16"/>
      <c r="AN381" s="11"/>
      <c r="AO381" s="9"/>
      <c r="AP381" s="15"/>
      <c r="AQ381" s="14"/>
      <c r="AR381" s="14"/>
      <c r="AS381" s="9"/>
      <c r="AT381" s="9"/>
    </row>
    <row r="382" spans="1:46">
      <c r="A382" s="10"/>
      <c r="B382" s="3"/>
      <c r="C382" s="3"/>
      <c r="D382" s="11"/>
      <c r="E382" s="3"/>
      <c r="F382" s="3"/>
      <c r="G382" s="33"/>
      <c r="H382" s="33"/>
      <c r="I382" s="7"/>
      <c r="J382" s="12"/>
      <c r="K382" s="12"/>
      <c r="L382" s="12"/>
      <c r="M382" s="12"/>
      <c r="N382" s="30"/>
      <c r="O382" s="30"/>
      <c r="P382" s="31"/>
      <c r="Q382" s="11"/>
      <c r="R382" s="5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13"/>
      <c r="AL382" s="13"/>
      <c r="AM382" s="16"/>
      <c r="AN382" s="11"/>
      <c r="AO382" s="9"/>
      <c r="AP382" s="15"/>
      <c r="AQ382" s="14"/>
      <c r="AR382" s="14"/>
      <c r="AS382" s="9"/>
      <c r="AT382" s="9"/>
    </row>
    <row r="383" spans="1:46">
      <c r="A383" s="10"/>
      <c r="B383" s="3"/>
      <c r="C383" s="3"/>
      <c r="D383" s="11"/>
      <c r="E383" s="3"/>
      <c r="F383" s="3"/>
      <c r="G383" s="33"/>
      <c r="H383" s="33"/>
      <c r="I383" s="7"/>
      <c r="J383" s="12"/>
      <c r="K383" s="12"/>
      <c r="L383" s="12"/>
      <c r="M383" s="12"/>
      <c r="N383" s="30"/>
      <c r="O383" s="30"/>
      <c r="P383" s="31"/>
      <c r="Q383" s="11"/>
      <c r="R383" s="5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13"/>
      <c r="AL383" s="13"/>
      <c r="AM383" s="16"/>
      <c r="AN383" s="11"/>
      <c r="AO383" s="9"/>
      <c r="AP383" s="15"/>
      <c r="AQ383" s="14"/>
      <c r="AR383" s="14"/>
      <c r="AS383" s="9"/>
      <c r="AT383" s="9"/>
    </row>
    <row r="384" spans="1:46">
      <c r="A384" s="10"/>
      <c r="B384" s="3"/>
      <c r="C384" s="3"/>
      <c r="D384" s="11"/>
      <c r="E384" s="3"/>
      <c r="F384" s="3"/>
      <c r="G384" s="33"/>
      <c r="H384" s="33"/>
      <c r="I384" s="7"/>
      <c r="J384" s="12"/>
      <c r="K384" s="12"/>
      <c r="L384" s="12"/>
      <c r="M384" s="12"/>
      <c r="N384" s="30"/>
      <c r="O384" s="30"/>
      <c r="P384" s="31"/>
      <c r="Q384" s="11"/>
      <c r="R384" s="5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13"/>
      <c r="AL384" s="13"/>
      <c r="AM384" s="16"/>
      <c r="AN384" s="11"/>
      <c r="AO384" s="9"/>
      <c r="AP384" s="15"/>
      <c r="AQ384" s="14"/>
      <c r="AR384" s="14"/>
      <c r="AS384" s="9"/>
      <c r="AT384" s="9"/>
    </row>
    <row r="385" spans="1:46">
      <c r="A385" s="10"/>
      <c r="B385" s="3"/>
      <c r="C385" s="3"/>
      <c r="D385" s="11"/>
      <c r="E385" s="3"/>
      <c r="F385" s="3"/>
      <c r="G385" s="33"/>
      <c r="H385" s="33"/>
      <c r="I385" s="7"/>
      <c r="J385" s="12"/>
      <c r="K385" s="12"/>
      <c r="L385" s="12"/>
      <c r="M385" s="12"/>
      <c r="N385" s="30"/>
      <c r="O385" s="30"/>
      <c r="P385" s="31"/>
      <c r="Q385" s="11"/>
      <c r="R385" s="5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13"/>
      <c r="AL385" s="13"/>
      <c r="AM385" s="16"/>
      <c r="AN385" s="11"/>
      <c r="AO385" s="9"/>
      <c r="AP385" s="15"/>
      <c r="AQ385" s="14"/>
      <c r="AR385" s="14"/>
      <c r="AS385" s="9"/>
      <c r="AT385" s="9"/>
    </row>
    <row r="386" spans="1:46">
      <c r="A386" s="10"/>
      <c r="B386" s="3"/>
      <c r="C386" s="3"/>
      <c r="D386" s="11"/>
      <c r="E386" s="3"/>
      <c r="F386" s="3"/>
      <c r="G386" s="33"/>
      <c r="H386" s="33"/>
      <c r="I386" s="7"/>
      <c r="J386" s="12"/>
      <c r="K386" s="12"/>
      <c r="L386" s="12"/>
      <c r="M386" s="12"/>
      <c r="N386" s="30"/>
      <c r="O386" s="30"/>
      <c r="P386" s="31"/>
      <c r="Q386" s="11"/>
      <c r="R386" s="5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13"/>
      <c r="AL386" s="13"/>
      <c r="AM386" s="16"/>
      <c r="AN386" s="11"/>
      <c r="AO386" s="9"/>
      <c r="AP386" s="15"/>
      <c r="AQ386" s="14"/>
      <c r="AR386" s="14"/>
      <c r="AS386" s="9"/>
      <c r="AT386" s="9"/>
    </row>
    <row r="387" spans="1:46">
      <c r="A387" s="10"/>
      <c r="B387" s="3"/>
      <c r="C387" s="3"/>
      <c r="D387" s="11"/>
      <c r="E387" s="3"/>
      <c r="F387" s="3"/>
      <c r="G387" s="33"/>
      <c r="H387" s="33"/>
      <c r="I387" s="7"/>
      <c r="J387" s="12"/>
      <c r="K387" s="12"/>
      <c r="L387" s="12"/>
      <c r="M387" s="12"/>
      <c r="N387" s="30"/>
      <c r="O387" s="30"/>
      <c r="P387" s="31"/>
      <c r="Q387" s="11"/>
      <c r="R387" s="5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13"/>
      <c r="AL387" s="13"/>
      <c r="AM387" s="16"/>
      <c r="AN387" s="11"/>
      <c r="AO387" s="9"/>
      <c r="AP387" s="15"/>
      <c r="AQ387" s="14"/>
      <c r="AR387" s="14"/>
      <c r="AS387" s="9"/>
      <c r="AT387" s="9"/>
    </row>
    <row r="388" spans="1:46">
      <c r="A388" s="10"/>
      <c r="B388" s="3"/>
      <c r="C388" s="3"/>
      <c r="D388" s="11"/>
      <c r="E388" s="3"/>
      <c r="F388" s="3"/>
      <c r="G388" s="33"/>
      <c r="H388" s="33"/>
      <c r="I388" s="7"/>
      <c r="J388" s="12"/>
      <c r="K388" s="12"/>
      <c r="L388" s="12"/>
      <c r="M388" s="12"/>
      <c r="N388" s="30"/>
      <c r="O388" s="30"/>
      <c r="P388" s="31"/>
      <c r="Q388" s="11"/>
      <c r="R388" s="5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13"/>
      <c r="AL388" s="13"/>
      <c r="AM388" s="16"/>
      <c r="AN388" s="11"/>
      <c r="AO388" s="9"/>
      <c r="AP388" s="15"/>
      <c r="AQ388" s="14"/>
      <c r="AR388" s="14"/>
      <c r="AS388" s="9"/>
      <c r="AT388" s="9"/>
    </row>
    <row r="389" spans="1:46">
      <c r="A389" s="10"/>
      <c r="B389" s="3"/>
      <c r="C389" s="3"/>
      <c r="D389" s="11"/>
      <c r="E389" s="3"/>
      <c r="F389" s="3"/>
      <c r="G389" s="33"/>
      <c r="H389" s="33"/>
      <c r="I389" s="7"/>
      <c r="J389" s="12"/>
      <c r="K389" s="12"/>
      <c r="L389" s="12"/>
      <c r="M389" s="12"/>
      <c r="N389" s="30"/>
      <c r="O389" s="30"/>
      <c r="P389" s="31"/>
      <c r="Q389" s="11"/>
      <c r="R389" s="5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13"/>
      <c r="AL389" s="13"/>
      <c r="AM389" s="16"/>
      <c r="AN389" s="11"/>
      <c r="AO389" s="9"/>
      <c r="AP389" s="15"/>
      <c r="AQ389" s="14"/>
      <c r="AR389" s="14"/>
      <c r="AS389" s="9"/>
      <c r="AT389" s="9"/>
    </row>
    <row r="390" spans="1:46">
      <c r="A390" s="10"/>
      <c r="B390" s="3"/>
      <c r="C390" s="3"/>
      <c r="D390" s="11"/>
      <c r="E390" s="3"/>
      <c r="F390" s="3"/>
      <c r="G390" s="33"/>
      <c r="H390" s="33"/>
      <c r="I390" s="7"/>
      <c r="J390" s="12"/>
      <c r="K390" s="12"/>
      <c r="L390" s="12"/>
      <c r="M390" s="12"/>
      <c r="N390" s="30"/>
      <c r="O390" s="30"/>
      <c r="P390" s="31"/>
      <c r="Q390" s="11"/>
      <c r="R390" s="5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13"/>
      <c r="AL390" s="13"/>
      <c r="AM390" s="16"/>
      <c r="AN390" s="11"/>
      <c r="AO390" s="9"/>
      <c r="AP390" s="15"/>
      <c r="AQ390" s="14"/>
      <c r="AR390" s="14"/>
      <c r="AS390" s="9"/>
      <c r="AT390" s="9"/>
    </row>
    <row r="391" spans="1:46">
      <c r="A391" s="10"/>
      <c r="B391" s="3"/>
      <c r="C391" s="3"/>
      <c r="D391" s="11"/>
      <c r="E391" s="3"/>
      <c r="F391" s="3"/>
      <c r="G391" s="33"/>
      <c r="H391" s="33"/>
      <c r="I391" s="7"/>
      <c r="J391" s="12"/>
      <c r="K391" s="12"/>
      <c r="L391" s="12"/>
      <c r="M391" s="12"/>
      <c r="N391" s="30"/>
      <c r="O391" s="30"/>
      <c r="P391" s="31"/>
      <c r="Q391" s="11"/>
      <c r="R391" s="5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13"/>
      <c r="AL391" s="13"/>
      <c r="AM391" s="16"/>
      <c r="AN391" s="11"/>
      <c r="AO391" s="9"/>
      <c r="AP391" s="15"/>
      <c r="AQ391" s="14"/>
      <c r="AR391" s="14"/>
      <c r="AS391" s="9"/>
      <c r="AT391" s="9"/>
    </row>
    <row r="392" spans="1:46">
      <c r="A392" s="10"/>
      <c r="B392" s="3"/>
      <c r="C392" s="3"/>
      <c r="D392" s="11"/>
      <c r="E392" s="3"/>
      <c r="F392" s="3"/>
      <c r="G392" s="33"/>
      <c r="H392" s="33"/>
      <c r="I392" s="7"/>
      <c r="J392" s="12"/>
      <c r="K392" s="12"/>
      <c r="L392" s="12"/>
      <c r="M392" s="12"/>
      <c r="N392" s="30"/>
      <c r="O392" s="30"/>
      <c r="P392" s="31"/>
      <c r="Q392" s="11"/>
      <c r="R392" s="5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13"/>
      <c r="AL392" s="13"/>
      <c r="AM392" s="16"/>
      <c r="AN392" s="11"/>
      <c r="AO392" s="9"/>
      <c r="AP392" s="15"/>
      <c r="AQ392" s="14"/>
      <c r="AR392" s="14"/>
      <c r="AS392" s="9"/>
      <c r="AT392" s="9"/>
    </row>
    <row r="393" spans="1:46">
      <c r="A393" s="10"/>
      <c r="B393" s="3"/>
      <c r="C393" s="3"/>
      <c r="D393" s="11"/>
      <c r="E393" s="3"/>
      <c r="F393" s="3"/>
      <c r="G393" s="33"/>
      <c r="H393" s="33"/>
      <c r="I393" s="7"/>
      <c r="J393" s="12"/>
      <c r="K393" s="12"/>
      <c r="L393" s="12"/>
      <c r="M393" s="12"/>
      <c r="N393" s="30"/>
      <c r="O393" s="30"/>
      <c r="P393" s="31"/>
      <c r="Q393" s="11"/>
      <c r="R393" s="5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13"/>
      <c r="AL393" s="13"/>
      <c r="AM393" s="16"/>
      <c r="AN393" s="11"/>
      <c r="AO393" s="9"/>
      <c r="AP393" s="15"/>
      <c r="AQ393" s="14"/>
      <c r="AR393" s="14"/>
      <c r="AS393" s="9"/>
      <c r="AT393" s="9"/>
    </row>
    <row r="394" spans="1:46">
      <c r="A394" s="10"/>
      <c r="B394" s="3"/>
      <c r="C394" s="3"/>
      <c r="D394" s="11"/>
      <c r="E394" s="3"/>
      <c r="F394" s="3"/>
      <c r="G394" s="33"/>
      <c r="H394" s="33"/>
      <c r="I394" s="7"/>
      <c r="J394" s="12"/>
      <c r="K394" s="12"/>
      <c r="L394" s="12"/>
      <c r="M394" s="12"/>
      <c r="N394" s="30"/>
      <c r="O394" s="30"/>
      <c r="P394" s="31"/>
      <c r="Q394" s="11"/>
      <c r="R394" s="5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3"/>
      <c r="AL394" s="13"/>
      <c r="AM394" s="16"/>
      <c r="AN394" s="11"/>
      <c r="AO394" s="9"/>
      <c r="AP394" s="15"/>
      <c r="AQ394" s="14"/>
      <c r="AR394" s="14"/>
      <c r="AS394" s="9"/>
      <c r="AT394" s="9"/>
    </row>
    <row r="395" spans="1:46">
      <c r="A395" s="10"/>
      <c r="B395" s="3"/>
      <c r="C395" s="3"/>
      <c r="D395" s="11"/>
      <c r="E395" s="3"/>
      <c r="F395" s="3"/>
      <c r="G395" s="33"/>
      <c r="H395" s="33"/>
      <c r="I395" s="7"/>
      <c r="J395" s="12"/>
      <c r="K395" s="12"/>
      <c r="L395" s="12"/>
      <c r="M395" s="12"/>
      <c r="N395" s="30"/>
      <c r="O395" s="30"/>
      <c r="P395" s="31"/>
      <c r="Q395" s="11"/>
      <c r="R395" s="5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13"/>
      <c r="AL395" s="13"/>
      <c r="AM395" s="16"/>
      <c r="AN395" s="11"/>
      <c r="AO395" s="9"/>
      <c r="AP395" s="15"/>
      <c r="AQ395" s="14"/>
      <c r="AR395" s="14"/>
      <c r="AS395" s="9"/>
      <c r="AT395" s="9"/>
    </row>
    <row r="396" spans="1:46">
      <c r="A396" s="10"/>
      <c r="B396" s="3"/>
      <c r="C396" s="3"/>
      <c r="D396" s="11"/>
      <c r="E396" s="3"/>
      <c r="F396" s="3"/>
      <c r="G396" s="33"/>
      <c r="H396" s="33"/>
      <c r="I396" s="7"/>
      <c r="J396" s="12"/>
      <c r="K396" s="12"/>
      <c r="L396" s="12"/>
      <c r="M396" s="12"/>
      <c r="N396" s="30"/>
      <c r="O396" s="30"/>
      <c r="P396" s="31"/>
      <c r="Q396" s="11"/>
      <c r="R396" s="5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13"/>
      <c r="AL396" s="13"/>
      <c r="AM396" s="16"/>
      <c r="AN396" s="11"/>
      <c r="AO396" s="9"/>
      <c r="AP396" s="15"/>
      <c r="AQ396" s="14"/>
      <c r="AR396" s="14"/>
      <c r="AS396" s="9"/>
      <c r="AT396" s="9"/>
    </row>
    <row r="397" spans="1:46">
      <c r="A397" s="10"/>
      <c r="B397" s="3"/>
      <c r="C397" s="3"/>
      <c r="D397" s="11"/>
      <c r="E397" s="3"/>
      <c r="F397" s="3"/>
      <c r="G397" s="33"/>
      <c r="H397" s="33"/>
      <c r="I397" s="7"/>
      <c r="J397" s="12"/>
      <c r="K397" s="12"/>
      <c r="L397" s="12"/>
      <c r="M397" s="12"/>
      <c r="N397" s="30"/>
      <c r="O397" s="30"/>
      <c r="P397" s="31"/>
      <c r="Q397" s="11"/>
      <c r="R397" s="5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13"/>
      <c r="AL397" s="13"/>
      <c r="AM397" s="16"/>
      <c r="AN397" s="11"/>
      <c r="AO397" s="9"/>
      <c r="AP397" s="15"/>
      <c r="AQ397" s="14"/>
      <c r="AR397" s="14"/>
      <c r="AS397" s="9"/>
      <c r="AT397" s="9"/>
    </row>
    <row r="398" spans="1:46">
      <c r="A398" s="10"/>
      <c r="B398" s="3"/>
      <c r="C398" s="3"/>
      <c r="D398" s="11"/>
      <c r="E398" s="3"/>
      <c r="F398" s="3"/>
      <c r="G398" s="33"/>
      <c r="H398" s="33"/>
      <c r="I398" s="7"/>
      <c r="J398" s="12"/>
      <c r="K398" s="12"/>
      <c r="L398" s="12"/>
      <c r="M398" s="12"/>
      <c r="N398" s="30"/>
      <c r="O398" s="30"/>
      <c r="P398" s="31"/>
      <c r="Q398" s="11"/>
      <c r="R398" s="5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13"/>
      <c r="AL398" s="13"/>
      <c r="AM398" s="16"/>
      <c r="AN398" s="11"/>
      <c r="AO398" s="9"/>
      <c r="AP398" s="15"/>
      <c r="AQ398" s="14"/>
      <c r="AR398" s="14"/>
      <c r="AS398" s="9"/>
      <c r="AT398" s="9"/>
    </row>
    <row r="399" spans="1:46">
      <c r="A399" s="10"/>
      <c r="B399" s="3"/>
      <c r="C399" s="3"/>
      <c r="D399" s="11"/>
      <c r="E399" s="3"/>
      <c r="F399" s="3"/>
      <c r="G399" s="33"/>
      <c r="H399" s="33"/>
      <c r="I399" s="7"/>
      <c r="J399" s="12"/>
      <c r="K399" s="12"/>
      <c r="L399" s="12"/>
      <c r="M399" s="12"/>
      <c r="N399" s="30"/>
      <c r="O399" s="30"/>
      <c r="P399" s="31"/>
      <c r="Q399" s="11"/>
      <c r="R399" s="5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13"/>
      <c r="AL399" s="13"/>
      <c r="AM399" s="16"/>
      <c r="AN399" s="11"/>
      <c r="AO399" s="9"/>
      <c r="AP399" s="15"/>
      <c r="AQ399" s="14"/>
      <c r="AR399" s="14"/>
      <c r="AS399" s="9"/>
      <c r="AT399" s="9"/>
    </row>
    <row r="400" spans="1:46">
      <c r="A400" s="10"/>
      <c r="B400" s="3"/>
      <c r="C400" s="3"/>
      <c r="D400" s="11"/>
      <c r="E400" s="3"/>
      <c r="F400" s="3"/>
      <c r="G400" s="33"/>
      <c r="H400" s="33"/>
      <c r="I400" s="7"/>
      <c r="J400" s="12"/>
      <c r="K400" s="12"/>
      <c r="L400" s="12"/>
      <c r="M400" s="12"/>
      <c r="N400" s="30"/>
      <c r="O400" s="30"/>
      <c r="P400" s="31"/>
      <c r="Q400" s="11"/>
      <c r="R400" s="5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13"/>
      <c r="AL400" s="13"/>
      <c r="AM400" s="16"/>
      <c r="AN400" s="11"/>
      <c r="AO400" s="9"/>
      <c r="AP400" s="15"/>
      <c r="AQ400" s="14"/>
      <c r="AR400" s="14"/>
      <c r="AS400" s="9"/>
      <c r="AT400" s="9"/>
    </row>
    <row r="401" spans="1:46">
      <c r="A401" s="10"/>
      <c r="B401" s="3"/>
      <c r="C401" s="3"/>
      <c r="D401" s="11"/>
      <c r="E401" s="3"/>
      <c r="F401" s="3"/>
      <c r="G401" s="33"/>
      <c r="H401" s="33"/>
      <c r="I401" s="7"/>
      <c r="J401" s="12"/>
      <c r="K401" s="12"/>
      <c r="L401" s="12"/>
      <c r="M401" s="12"/>
      <c r="N401" s="30"/>
      <c r="O401" s="30"/>
      <c r="P401" s="31"/>
      <c r="Q401" s="11"/>
      <c r="R401" s="5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3"/>
      <c r="AL401" s="13"/>
      <c r="AM401" s="16"/>
      <c r="AN401" s="11"/>
      <c r="AO401" s="9"/>
      <c r="AP401" s="15"/>
      <c r="AQ401" s="14"/>
      <c r="AR401" s="14"/>
      <c r="AS401" s="9"/>
      <c r="AT401" s="9"/>
    </row>
    <row r="402" spans="1:46">
      <c r="A402" s="10"/>
      <c r="B402" s="3"/>
      <c r="C402" s="3"/>
      <c r="D402" s="11"/>
      <c r="E402" s="3"/>
      <c r="F402" s="3"/>
      <c r="G402" s="33"/>
      <c r="H402" s="33"/>
      <c r="I402" s="7"/>
      <c r="J402" s="12"/>
      <c r="K402" s="12"/>
      <c r="L402" s="12"/>
      <c r="M402" s="12"/>
      <c r="N402" s="30"/>
      <c r="O402" s="30"/>
      <c r="P402" s="31"/>
      <c r="Q402" s="11"/>
      <c r="R402" s="5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13"/>
      <c r="AL402" s="13"/>
      <c r="AM402" s="16"/>
      <c r="AN402" s="11"/>
      <c r="AO402" s="9"/>
      <c r="AP402" s="15"/>
      <c r="AQ402" s="14"/>
      <c r="AR402" s="14"/>
      <c r="AS402" s="9"/>
      <c r="AT402" s="9"/>
    </row>
    <row r="403" spans="1:46">
      <c r="A403" s="10"/>
      <c r="B403" s="3"/>
      <c r="C403" s="3"/>
      <c r="D403" s="11"/>
      <c r="E403" s="3"/>
      <c r="F403" s="3"/>
      <c r="G403" s="33"/>
      <c r="H403" s="33"/>
      <c r="I403" s="7"/>
      <c r="J403" s="12"/>
      <c r="K403" s="12"/>
      <c r="L403" s="12"/>
      <c r="M403" s="12"/>
      <c r="N403" s="30"/>
      <c r="O403" s="30"/>
      <c r="P403" s="31"/>
      <c r="Q403" s="11"/>
      <c r="R403" s="5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13"/>
      <c r="AL403" s="13"/>
      <c r="AM403" s="16"/>
      <c r="AN403" s="11"/>
      <c r="AO403" s="9"/>
      <c r="AP403" s="15"/>
      <c r="AQ403" s="14"/>
      <c r="AR403" s="14"/>
      <c r="AS403" s="9"/>
      <c r="AT403" s="9"/>
    </row>
    <row r="404" spans="1:46">
      <c r="A404" s="10"/>
      <c r="B404" s="3"/>
      <c r="C404" s="3"/>
      <c r="D404" s="11"/>
      <c r="E404" s="3"/>
      <c r="F404" s="3"/>
      <c r="G404" s="33"/>
      <c r="H404" s="33"/>
      <c r="I404" s="7"/>
      <c r="J404" s="12"/>
      <c r="K404" s="12"/>
      <c r="L404" s="12"/>
      <c r="M404" s="12"/>
      <c r="N404" s="30"/>
      <c r="O404" s="30"/>
      <c r="P404" s="31"/>
      <c r="Q404" s="11"/>
      <c r="R404" s="5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13"/>
      <c r="AL404" s="13"/>
      <c r="AM404" s="16"/>
      <c r="AN404" s="11"/>
      <c r="AO404" s="9"/>
      <c r="AP404" s="15"/>
      <c r="AQ404" s="14"/>
      <c r="AR404" s="14"/>
      <c r="AS404" s="9"/>
      <c r="AT404" s="9"/>
    </row>
    <row r="405" spans="1:46">
      <c r="A405" s="10"/>
      <c r="B405" s="3"/>
      <c r="C405" s="3"/>
      <c r="D405" s="11"/>
      <c r="E405" s="3"/>
      <c r="F405" s="3"/>
      <c r="G405" s="33"/>
      <c r="H405" s="33"/>
      <c r="I405" s="7"/>
      <c r="J405" s="12"/>
      <c r="K405" s="12"/>
      <c r="L405" s="12"/>
      <c r="M405" s="12"/>
      <c r="N405" s="30"/>
      <c r="O405" s="30"/>
      <c r="P405" s="31"/>
      <c r="Q405" s="11"/>
      <c r="R405" s="5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3"/>
      <c r="AL405" s="13"/>
      <c r="AM405" s="16"/>
      <c r="AN405" s="11"/>
      <c r="AO405" s="9"/>
      <c r="AP405" s="15"/>
      <c r="AQ405" s="14"/>
      <c r="AR405" s="14"/>
      <c r="AS405" s="9"/>
      <c r="AT405" s="9"/>
    </row>
    <row r="406" spans="1:46">
      <c r="A406" s="10"/>
      <c r="B406" s="3"/>
      <c r="C406" s="3"/>
      <c r="D406" s="11"/>
      <c r="E406" s="3"/>
      <c r="F406" s="3"/>
      <c r="G406" s="33"/>
      <c r="H406" s="33"/>
      <c r="I406" s="7"/>
      <c r="J406" s="12"/>
      <c r="K406" s="12"/>
      <c r="L406" s="12"/>
      <c r="M406" s="12"/>
      <c r="N406" s="30"/>
      <c r="O406" s="30"/>
      <c r="P406" s="31"/>
      <c r="Q406" s="11"/>
      <c r="R406" s="5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3"/>
      <c r="AL406" s="13"/>
      <c r="AM406" s="16"/>
      <c r="AN406" s="11"/>
      <c r="AO406" s="9"/>
      <c r="AP406" s="15"/>
      <c r="AQ406" s="14"/>
      <c r="AR406" s="14"/>
      <c r="AS406" s="9"/>
      <c r="AT406" s="9"/>
    </row>
    <row r="407" spans="1:46">
      <c r="A407" s="10"/>
      <c r="B407" s="3"/>
      <c r="C407" s="3"/>
      <c r="D407" s="11"/>
      <c r="E407" s="3"/>
      <c r="F407" s="3"/>
      <c r="G407" s="33"/>
      <c r="H407" s="33"/>
      <c r="I407" s="7"/>
      <c r="J407" s="12"/>
      <c r="K407" s="12"/>
      <c r="L407" s="12"/>
      <c r="M407" s="12"/>
      <c r="N407" s="30"/>
      <c r="O407" s="30"/>
      <c r="P407" s="31"/>
      <c r="Q407" s="11"/>
      <c r="R407" s="5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13"/>
      <c r="AL407" s="13"/>
      <c r="AM407" s="16"/>
      <c r="AN407" s="11"/>
      <c r="AO407" s="9"/>
      <c r="AP407" s="15"/>
      <c r="AQ407" s="14"/>
      <c r="AR407" s="14"/>
      <c r="AS407" s="9"/>
      <c r="AT407" s="9"/>
    </row>
    <row r="408" spans="1:46">
      <c r="A408" s="10"/>
      <c r="B408" s="3"/>
      <c r="C408" s="3"/>
      <c r="D408" s="11"/>
      <c r="E408" s="3"/>
      <c r="F408" s="3"/>
      <c r="G408" s="33"/>
      <c r="H408" s="33"/>
      <c r="I408" s="7"/>
      <c r="J408" s="12"/>
      <c r="K408" s="12"/>
      <c r="L408" s="12"/>
      <c r="M408" s="12"/>
      <c r="N408" s="30"/>
      <c r="O408" s="30"/>
      <c r="P408" s="31"/>
      <c r="Q408" s="11"/>
      <c r="R408" s="5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13"/>
      <c r="AL408" s="13"/>
      <c r="AM408" s="16"/>
      <c r="AN408" s="11"/>
      <c r="AO408" s="9"/>
      <c r="AP408" s="15"/>
      <c r="AQ408" s="14"/>
      <c r="AR408" s="14"/>
      <c r="AS408" s="9"/>
      <c r="AT408" s="9"/>
    </row>
    <row r="409" spans="1:46">
      <c r="A409" s="10"/>
      <c r="B409" s="3"/>
      <c r="C409" s="3"/>
      <c r="D409" s="11"/>
      <c r="E409" s="3"/>
      <c r="F409" s="3"/>
      <c r="G409" s="33"/>
      <c r="H409" s="33"/>
      <c r="I409" s="7"/>
      <c r="J409" s="12"/>
      <c r="K409" s="12"/>
      <c r="L409" s="12"/>
      <c r="M409" s="12"/>
      <c r="N409" s="30"/>
      <c r="O409" s="30"/>
      <c r="P409" s="31"/>
      <c r="Q409" s="11"/>
      <c r="R409" s="5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13"/>
      <c r="AL409" s="13"/>
      <c r="AM409" s="16"/>
      <c r="AN409" s="11"/>
      <c r="AO409" s="9"/>
      <c r="AP409" s="15"/>
      <c r="AQ409" s="14"/>
      <c r="AR409" s="14"/>
      <c r="AS409" s="9"/>
      <c r="AT409" s="9"/>
    </row>
    <row r="410" spans="1:46">
      <c r="A410" s="10"/>
      <c r="B410" s="3"/>
      <c r="C410" s="3"/>
      <c r="D410" s="11"/>
      <c r="E410" s="3"/>
      <c r="F410" s="3"/>
      <c r="G410" s="33"/>
      <c r="H410" s="33"/>
      <c r="I410" s="7"/>
      <c r="J410" s="12"/>
      <c r="K410" s="12"/>
      <c r="L410" s="12"/>
      <c r="M410" s="12"/>
      <c r="N410" s="30"/>
      <c r="O410" s="30"/>
      <c r="P410" s="31"/>
      <c r="Q410" s="11"/>
      <c r="R410" s="5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13"/>
      <c r="AL410" s="13"/>
      <c r="AM410" s="16"/>
      <c r="AN410" s="11"/>
      <c r="AO410" s="9"/>
      <c r="AP410" s="15"/>
      <c r="AQ410" s="14"/>
      <c r="AR410" s="14"/>
      <c r="AS410" s="9"/>
      <c r="AT410" s="9"/>
    </row>
    <row r="411" spans="1:46">
      <c r="A411" s="10"/>
      <c r="B411" s="3"/>
      <c r="C411" s="3"/>
      <c r="D411" s="11"/>
      <c r="E411" s="3"/>
      <c r="F411" s="3"/>
      <c r="G411" s="33"/>
      <c r="H411" s="33"/>
      <c r="I411" s="7"/>
      <c r="J411" s="12"/>
      <c r="K411" s="12"/>
      <c r="L411" s="12"/>
      <c r="M411" s="12"/>
      <c r="N411" s="30"/>
      <c r="O411" s="30"/>
      <c r="P411" s="31"/>
      <c r="Q411" s="11"/>
      <c r="R411" s="5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13"/>
      <c r="AL411" s="13"/>
      <c r="AM411" s="16"/>
      <c r="AN411" s="11"/>
      <c r="AO411" s="9"/>
      <c r="AP411" s="15"/>
      <c r="AQ411" s="14"/>
      <c r="AR411" s="14"/>
      <c r="AS411" s="9"/>
      <c r="AT411" s="9"/>
    </row>
    <row r="412" spans="1:46">
      <c r="A412" s="10"/>
      <c r="B412" s="3"/>
      <c r="C412" s="3"/>
      <c r="D412" s="11"/>
      <c r="E412" s="3"/>
      <c r="F412" s="3"/>
      <c r="G412" s="33"/>
      <c r="H412" s="33"/>
      <c r="I412" s="7"/>
      <c r="J412" s="12"/>
      <c r="K412" s="12"/>
      <c r="L412" s="12"/>
      <c r="M412" s="12"/>
      <c r="N412" s="30"/>
      <c r="O412" s="30"/>
      <c r="P412" s="31"/>
      <c r="Q412" s="11"/>
      <c r="R412" s="5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13"/>
      <c r="AL412" s="13"/>
      <c r="AM412" s="16"/>
      <c r="AN412" s="11"/>
      <c r="AO412" s="9"/>
      <c r="AP412" s="15"/>
      <c r="AQ412" s="14"/>
      <c r="AR412" s="14"/>
      <c r="AS412" s="9"/>
      <c r="AT412" s="9"/>
    </row>
    <row r="413" spans="1:46">
      <c r="A413" s="10"/>
      <c r="B413" s="3"/>
      <c r="C413" s="3"/>
      <c r="D413" s="11"/>
      <c r="E413" s="3"/>
      <c r="F413" s="3"/>
      <c r="G413" s="33"/>
      <c r="H413" s="33"/>
      <c r="I413" s="7"/>
      <c r="J413" s="12"/>
      <c r="K413" s="12"/>
      <c r="L413" s="12"/>
      <c r="M413" s="12"/>
      <c r="N413" s="30"/>
      <c r="O413" s="30"/>
      <c r="P413" s="31"/>
      <c r="Q413" s="11"/>
      <c r="R413" s="5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13"/>
      <c r="AL413" s="13"/>
      <c r="AM413" s="16"/>
      <c r="AN413" s="11"/>
      <c r="AO413" s="9"/>
      <c r="AP413" s="15"/>
      <c r="AQ413" s="14"/>
      <c r="AR413" s="14"/>
      <c r="AS413" s="9"/>
      <c r="AT413" s="9"/>
    </row>
    <row r="414" spans="1:46">
      <c r="A414" s="10"/>
      <c r="B414" s="3"/>
      <c r="C414" s="3"/>
      <c r="D414" s="11"/>
      <c r="E414" s="3"/>
      <c r="F414" s="3"/>
      <c r="G414" s="33"/>
      <c r="H414" s="33"/>
      <c r="I414" s="7"/>
      <c r="J414" s="12"/>
      <c r="K414" s="12"/>
      <c r="L414" s="12"/>
      <c r="M414" s="12"/>
      <c r="N414" s="30"/>
      <c r="O414" s="30"/>
      <c r="P414" s="31"/>
      <c r="Q414" s="11"/>
      <c r="R414" s="5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13"/>
      <c r="AL414" s="13"/>
      <c r="AM414" s="16"/>
      <c r="AN414" s="11"/>
      <c r="AO414" s="9"/>
      <c r="AP414" s="15"/>
      <c r="AQ414" s="14"/>
      <c r="AR414" s="14"/>
      <c r="AS414" s="9"/>
      <c r="AT414" s="9"/>
    </row>
    <row r="415" spans="1:46">
      <c r="A415" s="10"/>
      <c r="B415" s="3"/>
      <c r="C415" s="3"/>
      <c r="D415" s="11"/>
      <c r="E415" s="3"/>
      <c r="F415" s="3"/>
      <c r="G415" s="33"/>
      <c r="H415" s="33"/>
      <c r="I415" s="7"/>
      <c r="J415" s="12"/>
      <c r="K415" s="12"/>
      <c r="L415" s="12"/>
      <c r="M415" s="12"/>
      <c r="N415" s="30"/>
      <c r="O415" s="30"/>
      <c r="P415" s="31"/>
      <c r="Q415" s="11"/>
      <c r="R415" s="5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13"/>
      <c r="AL415" s="13"/>
      <c r="AM415" s="16"/>
      <c r="AN415" s="11"/>
      <c r="AO415" s="9"/>
      <c r="AP415" s="15"/>
      <c r="AQ415" s="14"/>
      <c r="AR415" s="14"/>
      <c r="AS415" s="9"/>
      <c r="AT415" s="9"/>
    </row>
    <row r="416" spans="1:46">
      <c r="A416" s="10"/>
      <c r="B416" s="3"/>
      <c r="C416" s="3"/>
      <c r="D416" s="11"/>
      <c r="E416" s="3"/>
      <c r="F416" s="3"/>
      <c r="G416" s="33"/>
      <c r="H416" s="33"/>
      <c r="I416" s="7"/>
      <c r="J416" s="12"/>
      <c r="K416" s="12"/>
      <c r="L416" s="12"/>
      <c r="M416" s="12"/>
      <c r="N416" s="30"/>
      <c r="O416" s="30"/>
      <c r="P416" s="31"/>
      <c r="Q416" s="11"/>
      <c r="R416" s="5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13"/>
      <c r="AL416" s="13"/>
      <c r="AM416" s="16"/>
      <c r="AN416" s="11"/>
      <c r="AO416" s="9"/>
      <c r="AP416" s="15"/>
      <c r="AQ416" s="14"/>
      <c r="AR416" s="14"/>
      <c r="AS416" s="9"/>
      <c r="AT416" s="9"/>
    </row>
    <row r="417" spans="1:46">
      <c r="A417" s="10"/>
      <c r="B417" s="3"/>
      <c r="C417" s="3"/>
      <c r="D417" s="11"/>
      <c r="E417" s="3"/>
      <c r="F417" s="3"/>
      <c r="G417" s="33"/>
      <c r="H417" s="33"/>
      <c r="I417" s="7"/>
      <c r="J417" s="12"/>
      <c r="K417" s="12"/>
      <c r="L417" s="12"/>
      <c r="M417" s="12"/>
      <c r="N417" s="30"/>
      <c r="O417" s="30"/>
      <c r="P417" s="31"/>
      <c r="Q417" s="11"/>
      <c r="R417" s="5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13"/>
      <c r="AL417" s="13"/>
      <c r="AM417" s="16"/>
      <c r="AN417" s="11"/>
      <c r="AO417" s="9"/>
      <c r="AP417" s="15"/>
      <c r="AQ417" s="14"/>
      <c r="AR417" s="14"/>
      <c r="AS417" s="9"/>
      <c r="AT417" s="9"/>
    </row>
    <row r="418" spans="1:46">
      <c r="A418" s="10"/>
      <c r="B418" s="3"/>
      <c r="C418" s="3"/>
      <c r="D418" s="11"/>
      <c r="E418" s="3"/>
      <c r="F418" s="3"/>
      <c r="G418" s="33"/>
      <c r="H418" s="33"/>
      <c r="I418" s="7"/>
      <c r="J418" s="12"/>
      <c r="K418" s="12"/>
      <c r="L418" s="12"/>
      <c r="M418" s="12"/>
      <c r="N418" s="30"/>
      <c r="O418" s="30"/>
      <c r="P418" s="31"/>
      <c r="Q418" s="11"/>
      <c r="R418" s="5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13"/>
      <c r="AL418" s="13"/>
      <c r="AM418" s="16"/>
      <c r="AN418" s="11"/>
      <c r="AO418" s="9"/>
      <c r="AP418" s="15"/>
      <c r="AQ418" s="14"/>
      <c r="AR418" s="14"/>
      <c r="AS418" s="9"/>
      <c r="AT418" s="9"/>
    </row>
    <row r="419" spans="1:46">
      <c r="A419" s="10"/>
      <c r="B419" s="3"/>
      <c r="C419" s="3"/>
      <c r="D419" s="11"/>
      <c r="E419" s="3"/>
      <c r="F419" s="3"/>
      <c r="G419" s="33"/>
      <c r="H419" s="33"/>
      <c r="I419" s="7"/>
      <c r="J419" s="12"/>
      <c r="K419" s="12"/>
      <c r="L419" s="12"/>
      <c r="M419" s="12"/>
      <c r="N419" s="30"/>
      <c r="O419" s="30"/>
      <c r="P419" s="31"/>
      <c r="Q419" s="11"/>
      <c r="R419" s="5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13"/>
      <c r="AL419" s="13"/>
      <c r="AM419" s="16"/>
      <c r="AN419" s="11"/>
      <c r="AO419" s="9"/>
      <c r="AP419" s="15"/>
      <c r="AQ419" s="14"/>
      <c r="AR419" s="14"/>
      <c r="AS419" s="9"/>
      <c r="AT419" s="9"/>
    </row>
    <row r="420" spans="1:46">
      <c r="A420" s="10"/>
      <c r="B420" s="3"/>
      <c r="C420" s="3"/>
      <c r="D420" s="11"/>
      <c r="E420" s="3"/>
      <c r="F420" s="3"/>
      <c r="G420" s="33"/>
      <c r="H420" s="33"/>
      <c r="I420" s="7"/>
      <c r="J420" s="12"/>
      <c r="K420" s="12"/>
      <c r="L420" s="12"/>
      <c r="M420" s="12"/>
      <c r="N420" s="30"/>
      <c r="O420" s="30"/>
      <c r="P420" s="31"/>
      <c r="Q420" s="11"/>
      <c r="R420" s="5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13"/>
      <c r="AL420" s="13"/>
      <c r="AM420" s="16"/>
      <c r="AN420" s="11"/>
      <c r="AO420" s="9"/>
      <c r="AP420" s="15"/>
      <c r="AQ420" s="14"/>
      <c r="AR420" s="14"/>
      <c r="AS420" s="9"/>
      <c r="AT420" s="9"/>
    </row>
    <row r="421" spans="1:46">
      <c r="A421" s="10"/>
      <c r="B421" s="3"/>
      <c r="C421" s="3"/>
      <c r="D421" s="11"/>
      <c r="E421" s="3"/>
      <c r="F421" s="3"/>
      <c r="G421" s="33"/>
      <c r="H421" s="33"/>
      <c r="I421" s="7"/>
      <c r="J421" s="12"/>
      <c r="K421" s="12"/>
      <c r="L421" s="12"/>
      <c r="M421" s="12"/>
      <c r="N421" s="30"/>
      <c r="O421" s="30"/>
      <c r="P421" s="31"/>
      <c r="Q421" s="11"/>
      <c r="R421" s="5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13"/>
      <c r="AL421" s="13"/>
      <c r="AM421" s="16"/>
      <c r="AN421" s="11"/>
      <c r="AO421" s="9"/>
      <c r="AP421" s="15"/>
      <c r="AQ421" s="14"/>
      <c r="AR421" s="14"/>
      <c r="AS421" s="9"/>
      <c r="AT421" s="9"/>
    </row>
    <row r="422" spans="1:46">
      <c r="A422" s="10"/>
      <c r="B422" s="3"/>
      <c r="C422" s="3"/>
      <c r="D422" s="11"/>
      <c r="E422" s="3"/>
      <c r="F422" s="3"/>
      <c r="G422" s="33"/>
      <c r="H422" s="33"/>
      <c r="I422" s="7"/>
      <c r="J422" s="12"/>
      <c r="K422" s="12"/>
      <c r="L422" s="12"/>
      <c r="M422" s="12"/>
      <c r="N422" s="30"/>
      <c r="O422" s="30"/>
      <c r="P422" s="31"/>
      <c r="Q422" s="11"/>
      <c r="R422" s="5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13"/>
      <c r="AL422" s="13"/>
      <c r="AM422" s="16"/>
      <c r="AN422" s="11"/>
      <c r="AO422" s="9"/>
      <c r="AP422" s="15"/>
      <c r="AQ422" s="14"/>
      <c r="AR422" s="14"/>
      <c r="AS422" s="9"/>
      <c r="AT422" s="9"/>
    </row>
    <row r="423" spans="1:46">
      <c r="A423" s="10"/>
      <c r="B423" s="3"/>
      <c r="C423" s="3"/>
      <c r="D423" s="11"/>
      <c r="E423" s="3"/>
      <c r="F423" s="3"/>
      <c r="G423" s="33"/>
      <c r="H423" s="33"/>
      <c r="I423" s="7"/>
      <c r="J423" s="12"/>
      <c r="K423" s="12"/>
      <c r="L423" s="12"/>
      <c r="M423" s="12"/>
      <c r="N423" s="30"/>
      <c r="O423" s="30"/>
      <c r="P423" s="31"/>
      <c r="Q423" s="11"/>
      <c r="R423" s="5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13"/>
      <c r="AL423" s="13"/>
      <c r="AM423" s="16"/>
      <c r="AN423" s="11"/>
      <c r="AO423" s="9"/>
      <c r="AP423" s="15"/>
      <c r="AQ423" s="14"/>
      <c r="AR423" s="14"/>
      <c r="AS423" s="9"/>
      <c r="AT423" s="9"/>
    </row>
    <row r="424" spans="1:46">
      <c r="A424" s="10"/>
      <c r="B424" s="3"/>
      <c r="C424" s="3"/>
      <c r="D424" s="11"/>
      <c r="E424" s="3"/>
      <c r="F424" s="3"/>
      <c r="G424" s="33"/>
      <c r="H424" s="33"/>
      <c r="I424" s="7"/>
      <c r="J424" s="12"/>
      <c r="K424" s="12"/>
      <c r="L424" s="12"/>
      <c r="M424" s="12"/>
      <c r="N424" s="30"/>
      <c r="O424" s="30"/>
      <c r="P424" s="31"/>
      <c r="Q424" s="11"/>
      <c r="R424" s="5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13"/>
      <c r="AL424" s="13"/>
      <c r="AM424" s="16"/>
      <c r="AN424" s="11"/>
      <c r="AO424" s="9"/>
      <c r="AP424" s="15"/>
      <c r="AQ424" s="14"/>
      <c r="AR424" s="14"/>
      <c r="AS424" s="9"/>
      <c r="AT424" s="9"/>
    </row>
    <row r="425" spans="1:46">
      <c r="A425" s="10"/>
      <c r="B425" s="3"/>
      <c r="C425" s="3"/>
      <c r="D425" s="11"/>
      <c r="E425" s="3"/>
      <c r="F425" s="3"/>
      <c r="G425" s="33"/>
      <c r="H425" s="33"/>
      <c r="I425" s="7"/>
      <c r="J425" s="12"/>
      <c r="K425" s="12"/>
      <c r="L425" s="12"/>
      <c r="M425" s="12"/>
      <c r="N425" s="30"/>
      <c r="O425" s="30"/>
      <c r="P425" s="31"/>
      <c r="Q425" s="11"/>
      <c r="R425" s="5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13"/>
      <c r="AL425" s="13"/>
      <c r="AM425" s="16"/>
      <c r="AN425" s="11"/>
      <c r="AO425" s="9"/>
      <c r="AP425" s="15"/>
      <c r="AQ425" s="14"/>
      <c r="AR425" s="14"/>
      <c r="AS425" s="9"/>
      <c r="AT425" s="9"/>
    </row>
    <row r="426" spans="1:46">
      <c r="A426" s="10"/>
      <c r="B426" s="3"/>
      <c r="C426" s="3"/>
      <c r="D426" s="11"/>
      <c r="E426" s="3"/>
      <c r="F426" s="3"/>
      <c r="G426" s="33"/>
      <c r="H426" s="33"/>
      <c r="I426" s="7"/>
      <c r="J426" s="12"/>
      <c r="K426" s="12"/>
      <c r="L426" s="12"/>
      <c r="M426" s="12"/>
      <c r="N426" s="30"/>
      <c r="O426" s="30"/>
      <c r="P426" s="31"/>
      <c r="Q426" s="11"/>
      <c r="R426" s="5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13"/>
      <c r="AL426" s="13"/>
      <c r="AM426" s="16"/>
      <c r="AN426" s="11"/>
      <c r="AO426" s="9"/>
      <c r="AP426" s="15"/>
      <c r="AQ426" s="14"/>
      <c r="AR426" s="14"/>
      <c r="AS426" s="9"/>
      <c r="AT426" s="9"/>
    </row>
    <row r="427" spans="1:46">
      <c r="A427" s="10"/>
      <c r="B427" s="3"/>
      <c r="C427" s="3"/>
      <c r="D427" s="11"/>
      <c r="E427" s="3"/>
      <c r="F427" s="3"/>
      <c r="G427" s="33"/>
      <c r="H427" s="33"/>
      <c r="I427" s="7"/>
      <c r="J427" s="12"/>
      <c r="K427" s="12"/>
      <c r="L427" s="12"/>
      <c r="M427" s="12"/>
      <c r="N427" s="30"/>
      <c r="O427" s="30"/>
      <c r="P427" s="31"/>
      <c r="Q427" s="11"/>
      <c r="R427" s="5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13"/>
      <c r="AL427" s="13"/>
      <c r="AM427" s="16"/>
      <c r="AN427" s="11"/>
      <c r="AO427" s="9"/>
      <c r="AP427" s="15"/>
      <c r="AQ427" s="14"/>
      <c r="AR427" s="14"/>
      <c r="AS427" s="9"/>
      <c r="AT427" s="9"/>
    </row>
    <row r="428" spans="1:46">
      <c r="A428" s="10"/>
      <c r="B428" s="3"/>
      <c r="C428" s="3"/>
      <c r="D428" s="11"/>
      <c r="E428" s="3"/>
      <c r="F428" s="3"/>
      <c r="G428" s="33"/>
      <c r="H428" s="33"/>
      <c r="I428" s="7"/>
      <c r="J428" s="12"/>
      <c r="K428" s="12"/>
      <c r="L428" s="12"/>
      <c r="M428" s="12"/>
      <c r="N428" s="30"/>
      <c r="O428" s="30"/>
      <c r="P428" s="31"/>
      <c r="Q428" s="11"/>
      <c r="R428" s="5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13"/>
      <c r="AL428" s="13"/>
      <c r="AM428" s="16"/>
      <c r="AN428" s="11"/>
      <c r="AO428" s="9"/>
      <c r="AP428" s="15"/>
      <c r="AQ428" s="14"/>
      <c r="AR428" s="14"/>
      <c r="AS428" s="9"/>
      <c r="AT428" s="9"/>
    </row>
    <row r="429" spans="1:46">
      <c r="A429" s="10"/>
      <c r="B429" s="3"/>
      <c r="C429" s="3"/>
      <c r="D429" s="11"/>
      <c r="E429" s="3"/>
      <c r="F429" s="3"/>
      <c r="G429" s="33"/>
      <c r="H429" s="33"/>
      <c r="I429" s="7"/>
      <c r="J429" s="12"/>
      <c r="K429" s="12"/>
      <c r="L429" s="12"/>
      <c r="M429" s="12"/>
      <c r="N429" s="30"/>
      <c r="O429" s="30"/>
      <c r="P429" s="31"/>
      <c r="Q429" s="11"/>
      <c r="R429" s="5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13"/>
      <c r="AL429" s="13"/>
      <c r="AM429" s="16"/>
      <c r="AN429" s="11"/>
      <c r="AO429" s="9"/>
      <c r="AP429" s="15"/>
      <c r="AQ429" s="14"/>
      <c r="AR429" s="14"/>
      <c r="AS429" s="9"/>
      <c r="AT429" s="9"/>
    </row>
    <row r="430" spans="1:46">
      <c r="A430" s="10"/>
      <c r="B430" s="3"/>
      <c r="C430" s="3"/>
      <c r="D430" s="11"/>
      <c r="E430" s="3"/>
      <c r="F430" s="3"/>
      <c r="G430" s="33"/>
      <c r="H430" s="33"/>
      <c r="I430" s="7"/>
      <c r="J430" s="12"/>
      <c r="K430" s="12"/>
      <c r="L430" s="12"/>
      <c r="M430" s="12"/>
      <c r="N430" s="30"/>
      <c r="O430" s="30"/>
      <c r="P430" s="31"/>
      <c r="Q430" s="11"/>
      <c r="R430" s="5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13"/>
      <c r="AL430" s="13"/>
      <c r="AM430" s="16"/>
      <c r="AN430" s="11"/>
      <c r="AO430" s="9"/>
      <c r="AP430" s="15"/>
      <c r="AQ430" s="14"/>
      <c r="AR430" s="14"/>
      <c r="AS430" s="9"/>
      <c r="AT430" s="9"/>
    </row>
    <row r="431" spans="1:46">
      <c r="A431" s="10"/>
      <c r="B431" s="3"/>
      <c r="C431" s="3"/>
      <c r="D431" s="11"/>
      <c r="E431" s="3"/>
      <c r="F431" s="3"/>
      <c r="G431" s="33"/>
      <c r="H431" s="33"/>
      <c r="I431" s="7"/>
      <c r="J431" s="12"/>
      <c r="K431" s="12"/>
      <c r="L431" s="12"/>
      <c r="M431" s="12"/>
      <c r="N431" s="30"/>
      <c r="O431" s="30"/>
      <c r="P431" s="31"/>
      <c r="Q431" s="11"/>
      <c r="R431" s="5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13"/>
      <c r="AL431" s="13"/>
      <c r="AM431" s="16"/>
      <c r="AN431" s="11"/>
      <c r="AO431" s="9"/>
      <c r="AP431" s="15"/>
      <c r="AQ431" s="14"/>
      <c r="AR431" s="14"/>
      <c r="AS431" s="9"/>
      <c r="AT431" s="9"/>
    </row>
    <row r="432" spans="1:46">
      <c r="A432" s="10"/>
      <c r="B432" s="3"/>
      <c r="C432" s="3"/>
      <c r="D432" s="11"/>
      <c r="E432" s="3"/>
      <c r="F432" s="3"/>
      <c r="G432" s="33"/>
      <c r="H432" s="33"/>
      <c r="I432" s="7"/>
      <c r="J432" s="12"/>
      <c r="K432" s="12"/>
      <c r="L432" s="12"/>
      <c r="M432" s="12"/>
      <c r="N432" s="30"/>
      <c r="O432" s="30"/>
      <c r="P432" s="31"/>
      <c r="Q432" s="11"/>
      <c r="R432" s="5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13"/>
      <c r="AL432" s="13"/>
      <c r="AM432" s="16"/>
      <c r="AN432" s="11"/>
      <c r="AO432" s="9"/>
      <c r="AP432" s="15"/>
      <c r="AQ432" s="14"/>
      <c r="AR432" s="14"/>
      <c r="AS432" s="9"/>
      <c r="AT432" s="9"/>
    </row>
    <row r="433" spans="1:46">
      <c r="A433" s="10"/>
      <c r="B433" s="3"/>
      <c r="C433" s="3"/>
      <c r="D433" s="11"/>
      <c r="E433" s="3"/>
      <c r="F433" s="3"/>
      <c r="G433" s="33"/>
      <c r="H433" s="33"/>
      <c r="I433" s="7"/>
      <c r="J433" s="12"/>
      <c r="K433" s="12"/>
      <c r="L433" s="12"/>
      <c r="M433" s="12"/>
      <c r="N433" s="30"/>
      <c r="O433" s="30"/>
      <c r="P433" s="31"/>
      <c r="Q433" s="11"/>
      <c r="R433" s="5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13"/>
      <c r="AL433" s="13"/>
      <c r="AM433" s="16"/>
      <c r="AN433" s="11"/>
      <c r="AO433" s="9"/>
      <c r="AP433" s="15"/>
      <c r="AQ433" s="14"/>
      <c r="AR433" s="14"/>
      <c r="AS433" s="9"/>
      <c r="AT433" s="9"/>
    </row>
    <row r="434" spans="1:46">
      <c r="A434" s="10"/>
      <c r="B434" s="3"/>
      <c r="C434" s="3"/>
      <c r="D434" s="11"/>
      <c r="E434" s="3"/>
      <c r="F434" s="3"/>
      <c r="G434" s="33"/>
      <c r="H434" s="33"/>
      <c r="I434" s="7"/>
      <c r="J434" s="12"/>
      <c r="K434" s="12"/>
      <c r="L434" s="12"/>
      <c r="M434" s="12"/>
      <c r="N434" s="30"/>
      <c r="O434" s="30"/>
      <c r="P434" s="31"/>
      <c r="Q434" s="11"/>
      <c r="R434" s="5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13"/>
      <c r="AL434" s="13"/>
      <c r="AM434" s="16"/>
      <c r="AN434" s="11"/>
      <c r="AO434" s="9"/>
      <c r="AP434" s="15"/>
      <c r="AQ434" s="14"/>
      <c r="AR434" s="14"/>
      <c r="AS434" s="9"/>
      <c r="AT434" s="9"/>
    </row>
    <row r="435" spans="1:46">
      <c r="A435" s="10"/>
      <c r="B435" s="3"/>
      <c r="C435" s="3"/>
      <c r="D435" s="11"/>
      <c r="E435" s="3"/>
      <c r="F435" s="3"/>
      <c r="G435" s="33"/>
      <c r="H435" s="33"/>
      <c r="I435" s="7"/>
      <c r="J435" s="12"/>
      <c r="K435" s="12"/>
      <c r="L435" s="12"/>
      <c r="M435" s="12"/>
      <c r="N435" s="30"/>
      <c r="O435" s="30"/>
      <c r="P435" s="31"/>
      <c r="Q435" s="11"/>
      <c r="R435" s="5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13"/>
      <c r="AL435" s="13"/>
      <c r="AM435" s="16"/>
      <c r="AN435" s="11"/>
      <c r="AO435" s="9"/>
      <c r="AP435" s="15"/>
      <c r="AQ435" s="14"/>
      <c r="AR435" s="14"/>
      <c r="AS435" s="9"/>
      <c r="AT435" s="9"/>
    </row>
    <row r="436" spans="1:46">
      <c r="A436" s="10"/>
      <c r="B436" s="3"/>
      <c r="C436" s="3"/>
      <c r="D436" s="11"/>
      <c r="E436" s="3"/>
      <c r="F436" s="3"/>
      <c r="G436" s="33"/>
      <c r="H436" s="33"/>
      <c r="I436" s="7"/>
      <c r="J436" s="12"/>
      <c r="K436" s="12"/>
      <c r="L436" s="12"/>
      <c r="M436" s="12"/>
      <c r="N436" s="30"/>
      <c r="O436" s="30"/>
      <c r="P436" s="31"/>
      <c r="Q436" s="11"/>
      <c r="R436" s="5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13"/>
      <c r="AL436" s="13"/>
      <c r="AM436" s="16"/>
      <c r="AN436" s="11"/>
      <c r="AO436" s="9"/>
      <c r="AP436" s="15"/>
      <c r="AQ436" s="14"/>
      <c r="AR436" s="14"/>
      <c r="AS436" s="9"/>
      <c r="AT436" s="9"/>
    </row>
    <row r="437" spans="1:46">
      <c r="A437" s="10"/>
      <c r="B437" s="3"/>
      <c r="C437" s="3"/>
      <c r="D437" s="11"/>
      <c r="E437" s="3"/>
      <c r="F437" s="3"/>
      <c r="G437" s="33"/>
      <c r="H437" s="33"/>
      <c r="I437" s="7"/>
      <c r="J437" s="12"/>
      <c r="K437" s="12"/>
      <c r="L437" s="12"/>
      <c r="M437" s="12"/>
      <c r="N437" s="30"/>
      <c r="O437" s="30"/>
      <c r="P437" s="31"/>
      <c r="Q437" s="11"/>
      <c r="R437" s="5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13"/>
      <c r="AL437" s="13"/>
      <c r="AM437" s="16"/>
      <c r="AN437" s="11"/>
      <c r="AO437" s="9"/>
      <c r="AP437" s="15"/>
      <c r="AQ437" s="14"/>
      <c r="AR437" s="14"/>
      <c r="AS437" s="9"/>
      <c r="AT437" s="9"/>
    </row>
    <row r="438" spans="1:46">
      <c r="A438" s="10"/>
      <c r="B438" s="3"/>
      <c r="C438" s="3"/>
      <c r="D438" s="11"/>
      <c r="E438" s="3"/>
      <c r="F438" s="3"/>
      <c r="G438" s="33"/>
      <c r="H438" s="33"/>
      <c r="I438" s="7"/>
      <c r="J438" s="12"/>
      <c r="K438" s="12"/>
      <c r="L438" s="12"/>
      <c r="M438" s="12"/>
      <c r="N438" s="30"/>
      <c r="O438" s="30"/>
      <c r="P438" s="31"/>
      <c r="Q438" s="11"/>
      <c r="R438" s="5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13"/>
      <c r="AL438" s="13"/>
      <c r="AM438" s="16"/>
      <c r="AN438" s="11"/>
      <c r="AO438" s="9"/>
      <c r="AP438" s="15"/>
      <c r="AQ438" s="14"/>
      <c r="AR438" s="14"/>
      <c r="AS438" s="9"/>
      <c r="AT438" s="9"/>
    </row>
    <row r="439" spans="1:46">
      <c r="A439" s="10"/>
      <c r="B439" s="3"/>
      <c r="C439" s="3"/>
      <c r="D439" s="11"/>
      <c r="E439" s="3"/>
      <c r="F439" s="3"/>
      <c r="G439" s="33"/>
      <c r="H439" s="33"/>
      <c r="I439" s="7"/>
      <c r="J439" s="12"/>
      <c r="K439" s="12"/>
      <c r="L439" s="12"/>
      <c r="M439" s="12"/>
      <c r="N439" s="30"/>
      <c r="O439" s="30"/>
      <c r="P439" s="31"/>
      <c r="Q439" s="11"/>
      <c r="R439" s="5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13"/>
      <c r="AL439" s="13"/>
      <c r="AM439" s="16"/>
      <c r="AN439" s="11"/>
      <c r="AO439" s="9"/>
      <c r="AP439" s="15"/>
      <c r="AQ439" s="14"/>
      <c r="AR439" s="14"/>
      <c r="AS439" s="9"/>
      <c r="AT439" s="9"/>
    </row>
    <row r="440" spans="1:46">
      <c r="A440" s="10"/>
      <c r="B440" s="3"/>
      <c r="C440" s="3"/>
      <c r="D440" s="11"/>
      <c r="E440" s="3"/>
      <c r="F440" s="3"/>
      <c r="G440" s="33"/>
      <c r="H440" s="33"/>
      <c r="I440" s="7"/>
      <c r="J440" s="12"/>
      <c r="K440" s="12"/>
      <c r="L440" s="12"/>
      <c r="M440" s="12"/>
      <c r="N440" s="30"/>
      <c r="O440" s="30"/>
      <c r="P440" s="31"/>
      <c r="Q440" s="11"/>
      <c r="R440" s="5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13"/>
      <c r="AL440" s="13"/>
      <c r="AM440" s="16"/>
      <c r="AN440" s="11"/>
      <c r="AO440" s="9"/>
      <c r="AP440" s="15"/>
      <c r="AQ440" s="14"/>
      <c r="AR440" s="14"/>
      <c r="AS440" s="9"/>
      <c r="AT440" s="9"/>
    </row>
    <row r="441" spans="1:46">
      <c r="A441" s="10"/>
      <c r="B441" s="3"/>
      <c r="C441" s="3"/>
      <c r="D441" s="11"/>
      <c r="E441" s="3"/>
      <c r="F441" s="3"/>
      <c r="G441" s="33"/>
      <c r="H441" s="33"/>
      <c r="I441" s="7"/>
      <c r="J441" s="12"/>
      <c r="K441" s="12"/>
      <c r="L441" s="12"/>
      <c r="M441" s="12"/>
      <c r="N441" s="30"/>
      <c r="O441" s="30"/>
      <c r="P441" s="31"/>
      <c r="Q441" s="11"/>
      <c r="R441" s="5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13"/>
      <c r="AL441" s="13"/>
      <c r="AM441" s="16"/>
      <c r="AN441" s="11"/>
      <c r="AO441" s="9"/>
      <c r="AP441" s="15"/>
      <c r="AQ441" s="14"/>
      <c r="AR441" s="14"/>
      <c r="AS441" s="9"/>
      <c r="AT441" s="9"/>
    </row>
    <row r="442" spans="1:46">
      <c r="A442" s="10"/>
      <c r="B442" s="3"/>
      <c r="C442" s="3"/>
      <c r="D442" s="11"/>
      <c r="E442" s="3"/>
      <c r="F442" s="3"/>
      <c r="G442" s="33"/>
      <c r="H442" s="33"/>
      <c r="I442" s="7"/>
      <c r="J442" s="12"/>
      <c r="K442" s="12"/>
      <c r="L442" s="12"/>
      <c r="M442" s="12"/>
      <c r="N442" s="30"/>
      <c r="O442" s="30"/>
      <c r="P442" s="31"/>
      <c r="Q442" s="11"/>
      <c r="R442" s="5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13"/>
      <c r="AL442" s="13"/>
      <c r="AM442" s="16"/>
      <c r="AN442" s="11"/>
      <c r="AO442" s="9"/>
      <c r="AP442" s="15"/>
      <c r="AQ442" s="14"/>
      <c r="AR442" s="14"/>
      <c r="AS442" s="9"/>
      <c r="AT442" s="9"/>
    </row>
    <row r="443" spans="1:46">
      <c r="A443" s="10"/>
      <c r="B443" s="3"/>
      <c r="C443" s="3"/>
      <c r="D443" s="11"/>
      <c r="E443" s="3"/>
      <c r="F443" s="3"/>
      <c r="G443" s="33"/>
      <c r="H443" s="33"/>
      <c r="I443" s="7"/>
      <c r="J443" s="12"/>
      <c r="K443" s="12"/>
      <c r="L443" s="12"/>
      <c r="M443" s="12"/>
      <c r="N443" s="30"/>
      <c r="O443" s="30"/>
      <c r="P443" s="31"/>
      <c r="Q443" s="11"/>
      <c r="R443" s="5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13"/>
      <c r="AL443" s="13"/>
      <c r="AM443" s="16"/>
      <c r="AN443" s="11"/>
      <c r="AO443" s="9"/>
      <c r="AP443" s="15"/>
      <c r="AQ443" s="14"/>
      <c r="AR443" s="14"/>
      <c r="AS443" s="9"/>
      <c r="AT443" s="9"/>
    </row>
    <row r="444" spans="1:46">
      <c r="A444" s="10"/>
      <c r="B444" s="3"/>
      <c r="C444" s="3"/>
      <c r="D444" s="11"/>
      <c r="E444" s="3"/>
      <c r="F444" s="3"/>
      <c r="G444" s="33"/>
      <c r="H444" s="33"/>
      <c r="I444" s="7"/>
      <c r="J444" s="12"/>
      <c r="K444" s="12"/>
      <c r="L444" s="12"/>
      <c r="M444" s="12"/>
      <c r="N444" s="30"/>
      <c r="O444" s="30"/>
      <c r="P444" s="31"/>
      <c r="Q444" s="11"/>
      <c r="R444" s="5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13"/>
      <c r="AL444" s="13"/>
      <c r="AM444" s="16"/>
      <c r="AN444" s="11"/>
      <c r="AO444" s="9"/>
      <c r="AP444" s="15"/>
      <c r="AQ444" s="14"/>
      <c r="AR444" s="14"/>
      <c r="AS444" s="9"/>
      <c r="AT444" s="9"/>
    </row>
    <row r="445" spans="1:46">
      <c r="A445" s="10"/>
      <c r="B445" s="3"/>
      <c r="C445" s="3"/>
      <c r="D445" s="11"/>
      <c r="E445" s="3"/>
      <c r="F445" s="3"/>
      <c r="G445" s="33"/>
      <c r="H445" s="33"/>
      <c r="I445" s="7"/>
      <c r="J445" s="12"/>
      <c r="K445" s="12"/>
      <c r="L445" s="12"/>
      <c r="M445" s="12"/>
      <c r="N445" s="30"/>
      <c r="O445" s="30"/>
      <c r="P445" s="31"/>
      <c r="Q445" s="11"/>
      <c r="R445" s="5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13"/>
      <c r="AL445" s="13"/>
      <c r="AM445" s="16"/>
      <c r="AN445" s="11"/>
      <c r="AO445" s="9"/>
      <c r="AP445" s="15"/>
      <c r="AQ445" s="14"/>
      <c r="AR445" s="14"/>
      <c r="AS445" s="9"/>
      <c r="AT445" s="9"/>
    </row>
    <row r="446" spans="1:46">
      <c r="A446" s="10"/>
      <c r="B446" s="3"/>
      <c r="C446" s="3"/>
      <c r="D446" s="11"/>
      <c r="E446" s="3"/>
      <c r="F446" s="3"/>
      <c r="G446" s="33"/>
      <c r="H446" s="33"/>
      <c r="I446" s="7"/>
      <c r="J446" s="12"/>
      <c r="K446" s="12"/>
      <c r="L446" s="12"/>
      <c r="M446" s="12"/>
      <c r="N446" s="30"/>
      <c r="O446" s="30"/>
      <c r="P446" s="31"/>
      <c r="Q446" s="11"/>
      <c r="R446" s="5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13"/>
      <c r="AL446" s="13"/>
      <c r="AM446" s="16"/>
      <c r="AN446" s="11"/>
      <c r="AO446" s="9"/>
      <c r="AP446" s="15"/>
      <c r="AQ446" s="14"/>
      <c r="AR446" s="14"/>
      <c r="AS446" s="9"/>
      <c r="AT446" s="9"/>
    </row>
    <row r="447" spans="1:46">
      <c r="A447" s="10"/>
      <c r="B447" s="3"/>
      <c r="C447" s="3"/>
      <c r="D447" s="11"/>
      <c r="E447" s="3"/>
      <c r="F447" s="3"/>
      <c r="G447" s="33"/>
      <c r="H447" s="33"/>
      <c r="I447" s="7"/>
      <c r="J447" s="12"/>
      <c r="K447" s="12"/>
      <c r="L447" s="12"/>
      <c r="M447" s="12"/>
      <c r="N447" s="30"/>
      <c r="O447" s="30"/>
      <c r="P447" s="31"/>
      <c r="Q447" s="11"/>
      <c r="R447" s="5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3"/>
      <c r="AL447" s="13"/>
      <c r="AM447" s="16"/>
      <c r="AN447" s="11"/>
      <c r="AO447" s="9"/>
      <c r="AP447" s="15"/>
      <c r="AQ447" s="14"/>
      <c r="AR447" s="14"/>
      <c r="AS447" s="9"/>
      <c r="AT447" s="9"/>
    </row>
    <row r="448" spans="1:46">
      <c r="A448" s="10"/>
      <c r="B448" s="3"/>
      <c r="C448" s="3"/>
      <c r="D448" s="11"/>
      <c r="E448" s="3"/>
      <c r="F448" s="3"/>
      <c r="G448" s="33"/>
      <c r="H448" s="33"/>
      <c r="I448" s="7"/>
      <c r="J448" s="12"/>
      <c r="K448" s="12"/>
      <c r="L448" s="12"/>
      <c r="M448" s="12"/>
      <c r="N448" s="30"/>
      <c r="O448" s="30"/>
      <c r="P448" s="31"/>
      <c r="Q448" s="11"/>
      <c r="R448" s="5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13"/>
      <c r="AL448" s="13"/>
      <c r="AM448" s="16"/>
      <c r="AN448" s="11"/>
      <c r="AO448" s="9"/>
      <c r="AP448" s="15"/>
      <c r="AQ448" s="14"/>
      <c r="AR448" s="14"/>
      <c r="AS448" s="9"/>
      <c r="AT448" s="9"/>
    </row>
    <row r="449" spans="1:46">
      <c r="A449" s="10"/>
      <c r="B449" s="3"/>
      <c r="C449" s="3"/>
      <c r="D449" s="11"/>
      <c r="E449" s="3"/>
      <c r="F449" s="3"/>
      <c r="G449" s="33"/>
      <c r="H449" s="33"/>
      <c r="I449" s="7"/>
      <c r="J449" s="12"/>
      <c r="K449" s="12"/>
      <c r="L449" s="12"/>
      <c r="M449" s="12"/>
      <c r="N449" s="30"/>
      <c r="O449" s="30"/>
      <c r="P449" s="31"/>
      <c r="Q449" s="11"/>
      <c r="R449" s="5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13"/>
      <c r="AL449" s="13"/>
      <c r="AM449" s="16"/>
      <c r="AN449" s="11"/>
      <c r="AO449" s="9"/>
      <c r="AP449" s="15"/>
      <c r="AQ449" s="14"/>
      <c r="AR449" s="14"/>
      <c r="AS449" s="9"/>
      <c r="AT449" s="9"/>
    </row>
    <row r="450" spans="1:46">
      <c r="A450" s="10"/>
      <c r="B450" s="3"/>
      <c r="C450" s="3"/>
      <c r="D450" s="11"/>
      <c r="E450" s="3"/>
      <c r="F450" s="3"/>
      <c r="G450" s="33"/>
      <c r="H450" s="33"/>
      <c r="I450" s="7"/>
      <c r="J450" s="12"/>
      <c r="K450" s="12"/>
      <c r="L450" s="12"/>
      <c r="M450" s="12"/>
      <c r="N450" s="30"/>
      <c r="O450" s="30"/>
      <c r="P450" s="31"/>
      <c r="Q450" s="11"/>
      <c r="R450" s="5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13"/>
      <c r="AL450" s="13"/>
      <c r="AM450" s="16"/>
      <c r="AN450" s="11"/>
      <c r="AO450" s="9"/>
      <c r="AP450" s="15"/>
      <c r="AQ450" s="14"/>
      <c r="AR450" s="14"/>
      <c r="AS450" s="9"/>
      <c r="AT450" s="9"/>
    </row>
    <row r="451" spans="1:46">
      <c r="A451" s="10"/>
      <c r="B451" s="3"/>
      <c r="C451" s="3"/>
      <c r="D451" s="11"/>
      <c r="E451" s="3"/>
      <c r="F451" s="3"/>
      <c r="G451" s="33"/>
      <c r="H451" s="33"/>
      <c r="I451" s="7"/>
      <c r="J451" s="12"/>
      <c r="K451" s="12"/>
      <c r="L451" s="12"/>
      <c r="M451" s="12"/>
      <c r="N451" s="30"/>
      <c r="O451" s="30"/>
      <c r="P451" s="31"/>
      <c r="Q451" s="11"/>
      <c r="R451" s="5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13"/>
      <c r="AL451" s="13"/>
      <c r="AM451" s="16"/>
      <c r="AN451" s="11"/>
      <c r="AO451" s="9"/>
      <c r="AP451" s="15"/>
      <c r="AQ451" s="14"/>
      <c r="AR451" s="14"/>
      <c r="AS451" s="9"/>
      <c r="AT451" s="9"/>
    </row>
    <row r="452" spans="1:46">
      <c r="A452" s="10"/>
      <c r="B452" s="3"/>
      <c r="C452" s="3"/>
      <c r="D452" s="11"/>
      <c r="E452" s="3"/>
      <c r="F452" s="3"/>
      <c r="G452" s="33"/>
      <c r="H452" s="33"/>
      <c r="I452" s="7"/>
      <c r="J452" s="12"/>
      <c r="K452" s="12"/>
      <c r="L452" s="12"/>
      <c r="M452" s="12"/>
      <c r="N452" s="30"/>
      <c r="O452" s="30"/>
      <c r="P452" s="31"/>
      <c r="Q452" s="11"/>
      <c r="R452" s="5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13"/>
      <c r="AL452" s="13"/>
      <c r="AM452" s="16"/>
      <c r="AN452" s="11"/>
      <c r="AO452" s="9"/>
      <c r="AP452" s="15"/>
      <c r="AQ452" s="14"/>
      <c r="AR452" s="14"/>
      <c r="AS452" s="9"/>
      <c r="AT452" s="9"/>
    </row>
    <row r="453" spans="1:46">
      <c r="A453" s="10"/>
      <c r="B453" s="3"/>
      <c r="C453" s="3"/>
      <c r="D453" s="11"/>
      <c r="E453" s="3"/>
      <c r="F453" s="3"/>
      <c r="G453" s="33"/>
      <c r="H453" s="33"/>
      <c r="I453" s="7"/>
      <c r="J453" s="12"/>
      <c r="K453" s="12"/>
      <c r="L453" s="12"/>
      <c r="M453" s="12"/>
      <c r="N453" s="30"/>
      <c r="O453" s="30"/>
      <c r="P453" s="31"/>
      <c r="Q453" s="11"/>
      <c r="R453" s="5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13"/>
      <c r="AL453" s="13"/>
      <c r="AM453" s="16"/>
      <c r="AN453" s="11"/>
      <c r="AO453" s="9"/>
      <c r="AP453" s="15"/>
      <c r="AQ453" s="14"/>
      <c r="AR453" s="14"/>
      <c r="AS453" s="9"/>
      <c r="AT453" s="9"/>
    </row>
    <row r="454" spans="1:46">
      <c r="A454" s="10"/>
      <c r="B454" s="3"/>
      <c r="C454" s="3"/>
      <c r="D454" s="11"/>
      <c r="E454" s="3"/>
      <c r="F454" s="3"/>
      <c r="G454" s="33"/>
      <c r="H454" s="33"/>
      <c r="I454" s="7"/>
      <c r="J454" s="12"/>
      <c r="K454" s="12"/>
      <c r="L454" s="12"/>
      <c r="M454" s="12"/>
      <c r="N454" s="30"/>
      <c r="O454" s="30"/>
      <c r="P454" s="31"/>
      <c r="Q454" s="11"/>
      <c r="R454" s="5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3"/>
      <c r="AL454" s="13"/>
      <c r="AM454" s="16"/>
      <c r="AN454" s="11"/>
      <c r="AO454" s="9"/>
      <c r="AP454" s="15"/>
      <c r="AQ454" s="14"/>
      <c r="AR454" s="14"/>
      <c r="AS454" s="9"/>
      <c r="AT454" s="9"/>
    </row>
    <row r="455" spans="1:46">
      <c r="A455" s="10"/>
      <c r="B455" s="3"/>
      <c r="C455" s="3"/>
      <c r="D455" s="11"/>
      <c r="E455" s="3"/>
      <c r="F455" s="3"/>
      <c r="G455" s="33"/>
      <c r="H455" s="33"/>
      <c r="I455" s="7"/>
      <c r="J455" s="12"/>
      <c r="K455" s="12"/>
      <c r="L455" s="12"/>
      <c r="M455" s="12"/>
      <c r="N455" s="30"/>
      <c r="O455" s="30"/>
      <c r="P455" s="31"/>
      <c r="Q455" s="11"/>
      <c r="R455" s="5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13"/>
      <c r="AL455" s="13"/>
      <c r="AM455" s="16"/>
      <c r="AN455" s="11"/>
      <c r="AO455" s="9"/>
      <c r="AP455" s="15"/>
      <c r="AQ455" s="14"/>
      <c r="AR455" s="14"/>
      <c r="AS455" s="9"/>
      <c r="AT455" s="9"/>
    </row>
    <row r="456" spans="1:46">
      <c r="A456" s="10"/>
      <c r="B456" s="3"/>
      <c r="C456" s="3"/>
      <c r="D456" s="11"/>
      <c r="E456" s="3"/>
      <c r="F456" s="3"/>
      <c r="G456" s="33"/>
      <c r="H456" s="33"/>
      <c r="I456" s="7"/>
      <c r="J456" s="12"/>
      <c r="K456" s="12"/>
      <c r="L456" s="12"/>
      <c r="M456" s="12"/>
      <c r="N456" s="30"/>
      <c r="O456" s="30"/>
      <c r="P456" s="31"/>
      <c r="Q456" s="11"/>
      <c r="R456" s="5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13"/>
      <c r="AL456" s="13"/>
      <c r="AM456" s="16"/>
      <c r="AN456" s="11"/>
      <c r="AO456" s="9"/>
      <c r="AP456" s="15"/>
      <c r="AQ456" s="14"/>
      <c r="AR456" s="14"/>
      <c r="AS456" s="9"/>
      <c r="AT456" s="9"/>
    </row>
    <row r="457" spans="1:46">
      <c r="A457" s="10"/>
      <c r="B457" s="3"/>
      <c r="C457" s="3"/>
      <c r="D457" s="11"/>
      <c r="E457" s="3"/>
      <c r="F457" s="3"/>
      <c r="G457" s="33"/>
      <c r="H457" s="33"/>
      <c r="I457" s="7"/>
      <c r="J457" s="12"/>
      <c r="K457" s="12"/>
      <c r="L457" s="12"/>
      <c r="M457" s="12"/>
      <c r="N457" s="30"/>
      <c r="O457" s="30"/>
      <c r="P457" s="31"/>
      <c r="Q457" s="11"/>
      <c r="R457" s="5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13"/>
      <c r="AL457" s="13"/>
      <c r="AM457" s="16"/>
      <c r="AN457" s="11"/>
      <c r="AO457" s="9"/>
      <c r="AP457" s="15"/>
      <c r="AQ457" s="14"/>
      <c r="AR457" s="14"/>
      <c r="AS457" s="9"/>
      <c r="AT457" s="9"/>
    </row>
    <row r="458" spans="1:46">
      <c r="A458" s="10"/>
      <c r="B458" s="3"/>
      <c r="C458" s="3"/>
      <c r="D458" s="11"/>
      <c r="E458" s="3"/>
      <c r="F458" s="3"/>
      <c r="G458" s="33"/>
      <c r="H458" s="33"/>
      <c r="I458" s="7"/>
      <c r="J458" s="12"/>
      <c r="K458" s="12"/>
      <c r="L458" s="12"/>
      <c r="M458" s="12"/>
      <c r="N458" s="30"/>
      <c r="O458" s="30"/>
      <c r="P458" s="31"/>
      <c r="Q458" s="11"/>
      <c r="R458" s="5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13"/>
      <c r="AL458" s="13"/>
      <c r="AM458" s="16"/>
      <c r="AN458" s="11"/>
      <c r="AO458" s="9"/>
      <c r="AP458" s="15"/>
      <c r="AQ458" s="14"/>
      <c r="AR458" s="14"/>
      <c r="AS458" s="9"/>
      <c r="AT458" s="9"/>
    </row>
    <row r="459" spans="1:46">
      <c r="A459" s="10"/>
      <c r="B459" s="3"/>
      <c r="C459" s="3"/>
      <c r="D459" s="11"/>
      <c r="E459" s="3"/>
      <c r="F459" s="3"/>
      <c r="G459" s="33"/>
      <c r="H459" s="33"/>
      <c r="I459" s="7"/>
      <c r="J459" s="12"/>
      <c r="K459" s="12"/>
      <c r="L459" s="12"/>
      <c r="M459" s="12"/>
      <c r="N459" s="30"/>
      <c r="O459" s="30"/>
      <c r="P459" s="31"/>
      <c r="Q459" s="11"/>
      <c r="R459" s="5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13"/>
      <c r="AL459" s="13"/>
      <c r="AM459" s="16"/>
      <c r="AN459" s="11"/>
      <c r="AO459" s="9"/>
      <c r="AP459" s="15"/>
      <c r="AQ459" s="14"/>
      <c r="AR459" s="14"/>
      <c r="AS459" s="9"/>
      <c r="AT459" s="9"/>
    </row>
    <row r="460" spans="1:46">
      <c r="A460" s="10"/>
      <c r="B460" s="3"/>
      <c r="C460" s="3"/>
      <c r="D460" s="11"/>
      <c r="E460" s="3"/>
      <c r="F460" s="3"/>
      <c r="G460" s="33"/>
      <c r="H460" s="33"/>
      <c r="I460" s="7"/>
      <c r="J460" s="12"/>
      <c r="K460" s="12"/>
      <c r="L460" s="12"/>
      <c r="M460" s="12"/>
      <c r="N460" s="30"/>
      <c r="O460" s="30"/>
      <c r="P460" s="31"/>
      <c r="Q460" s="11"/>
      <c r="R460" s="5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13"/>
      <c r="AL460" s="13"/>
      <c r="AM460" s="16"/>
      <c r="AN460" s="11"/>
      <c r="AO460" s="9"/>
      <c r="AP460" s="15"/>
      <c r="AQ460" s="14"/>
      <c r="AR460" s="14"/>
      <c r="AS460" s="9"/>
      <c r="AT460" s="9"/>
    </row>
    <row r="461" spans="1:46">
      <c r="A461" s="10"/>
      <c r="B461" s="3"/>
      <c r="C461" s="3"/>
      <c r="D461" s="11"/>
      <c r="E461" s="3"/>
      <c r="F461" s="3"/>
      <c r="G461" s="33"/>
      <c r="H461" s="33"/>
      <c r="I461" s="7"/>
      <c r="J461" s="12"/>
      <c r="K461" s="12"/>
      <c r="L461" s="12"/>
      <c r="M461" s="12"/>
      <c r="N461" s="30"/>
      <c r="O461" s="30"/>
      <c r="P461" s="31"/>
      <c r="Q461" s="11"/>
      <c r="R461" s="5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13"/>
      <c r="AL461" s="13"/>
      <c r="AM461" s="16"/>
      <c r="AN461" s="11"/>
      <c r="AO461" s="9"/>
      <c r="AP461" s="15"/>
      <c r="AQ461" s="14"/>
      <c r="AR461" s="14"/>
      <c r="AS461" s="9"/>
      <c r="AT461" s="9"/>
    </row>
    <row r="462" spans="1:46">
      <c r="A462" s="10"/>
      <c r="B462" s="3"/>
      <c r="C462" s="3"/>
      <c r="D462" s="11"/>
      <c r="E462" s="3"/>
      <c r="F462" s="3"/>
      <c r="G462" s="33"/>
      <c r="H462" s="33"/>
      <c r="I462" s="7"/>
      <c r="J462" s="12"/>
      <c r="K462" s="12"/>
      <c r="L462" s="12"/>
      <c r="M462" s="12"/>
      <c r="N462" s="30"/>
      <c r="O462" s="30"/>
      <c r="P462" s="31"/>
      <c r="Q462" s="11"/>
      <c r="R462" s="5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13"/>
      <c r="AL462" s="13"/>
      <c r="AM462" s="16"/>
      <c r="AN462" s="11"/>
      <c r="AO462" s="9"/>
      <c r="AP462" s="15"/>
      <c r="AQ462" s="14"/>
      <c r="AR462" s="14"/>
      <c r="AS462" s="9"/>
      <c r="AT462" s="9"/>
    </row>
    <row r="463" spans="1:46">
      <c r="A463" s="10"/>
      <c r="B463" s="3"/>
      <c r="C463" s="3"/>
      <c r="D463" s="11"/>
      <c r="E463" s="3"/>
      <c r="F463" s="3"/>
      <c r="G463" s="33"/>
      <c r="H463" s="33"/>
      <c r="I463" s="7"/>
      <c r="J463" s="12"/>
      <c r="K463" s="12"/>
      <c r="L463" s="12"/>
      <c r="M463" s="12"/>
      <c r="N463" s="30"/>
      <c r="O463" s="30"/>
      <c r="P463" s="31"/>
      <c r="Q463" s="11"/>
      <c r="R463" s="5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13"/>
      <c r="AL463" s="13"/>
      <c r="AM463" s="16"/>
      <c r="AN463" s="11"/>
      <c r="AO463" s="9"/>
      <c r="AP463" s="15"/>
      <c r="AQ463" s="14"/>
      <c r="AR463" s="14"/>
      <c r="AS463" s="9"/>
      <c r="AT463" s="9"/>
    </row>
    <row r="464" spans="1:46">
      <c r="A464" s="10"/>
      <c r="B464" s="3"/>
      <c r="C464" s="3"/>
      <c r="D464" s="11"/>
      <c r="E464" s="3"/>
      <c r="F464" s="3"/>
      <c r="G464" s="33"/>
      <c r="H464" s="33"/>
      <c r="I464" s="7"/>
      <c r="J464" s="12"/>
      <c r="K464" s="12"/>
      <c r="L464" s="12"/>
      <c r="M464" s="12"/>
      <c r="N464" s="30"/>
      <c r="O464" s="30"/>
      <c r="P464" s="31"/>
      <c r="Q464" s="11"/>
      <c r="R464" s="5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13"/>
      <c r="AL464" s="13"/>
      <c r="AM464" s="16"/>
      <c r="AN464" s="11"/>
      <c r="AO464" s="9"/>
      <c r="AP464" s="15"/>
      <c r="AQ464" s="14"/>
      <c r="AR464" s="14"/>
      <c r="AS464" s="9"/>
      <c r="AT464" s="9"/>
    </row>
    <row r="465" spans="1:46">
      <c r="A465" s="10"/>
      <c r="B465" s="3"/>
      <c r="C465" s="3"/>
      <c r="D465" s="11"/>
      <c r="E465" s="3"/>
      <c r="F465" s="3"/>
      <c r="G465" s="33"/>
      <c r="H465" s="33"/>
      <c r="I465" s="7"/>
      <c r="J465" s="12"/>
      <c r="K465" s="12"/>
      <c r="L465" s="12"/>
      <c r="M465" s="12"/>
      <c r="N465" s="30"/>
      <c r="O465" s="30"/>
      <c r="P465" s="31"/>
      <c r="Q465" s="11"/>
      <c r="R465" s="5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13"/>
      <c r="AL465" s="13"/>
      <c r="AM465" s="16"/>
      <c r="AN465" s="11"/>
      <c r="AO465" s="9"/>
      <c r="AP465" s="15"/>
      <c r="AQ465" s="14"/>
      <c r="AR465" s="14"/>
      <c r="AS465" s="9"/>
      <c r="AT465" s="9"/>
    </row>
    <row r="466" spans="1:46">
      <c r="A466" s="10"/>
      <c r="B466" s="3"/>
      <c r="C466" s="3"/>
      <c r="D466" s="11"/>
      <c r="E466" s="3"/>
      <c r="F466" s="3"/>
      <c r="G466" s="33"/>
      <c r="H466" s="33"/>
      <c r="I466" s="7"/>
      <c r="J466" s="12"/>
      <c r="K466" s="12"/>
      <c r="L466" s="12"/>
      <c r="M466" s="12"/>
      <c r="N466" s="30"/>
      <c r="O466" s="30"/>
      <c r="P466" s="31"/>
      <c r="Q466" s="11"/>
      <c r="R466" s="5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13"/>
      <c r="AL466" s="13"/>
      <c r="AM466" s="16"/>
      <c r="AN466" s="11"/>
      <c r="AO466" s="9"/>
      <c r="AP466" s="15"/>
      <c r="AQ466" s="14"/>
      <c r="AR466" s="14"/>
      <c r="AS466" s="9"/>
      <c r="AT466" s="9"/>
    </row>
    <row r="467" spans="1:46">
      <c r="A467" s="10"/>
      <c r="B467" s="3"/>
      <c r="C467" s="3"/>
      <c r="D467" s="11"/>
      <c r="E467" s="3"/>
      <c r="F467" s="3"/>
      <c r="G467" s="33"/>
      <c r="H467" s="33"/>
      <c r="I467" s="7"/>
      <c r="J467" s="12"/>
      <c r="K467" s="12"/>
      <c r="L467" s="12"/>
      <c r="M467" s="12"/>
      <c r="N467" s="30"/>
      <c r="O467" s="30"/>
      <c r="P467" s="31"/>
      <c r="Q467" s="11"/>
      <c r="R467" s="5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13"/>
      <c r="AL467" s="13"/>
      <c r="AM467" s="16"/>
      <c r="AN467" s="11"/>
      <c r="AO467" s="9"/>
      <c r="AP467" s="15"/>
      <c r="AQ467" s="14"/>
      <c r="AR467" s="14"/>
      <c r="AS467" s="9"/>
      <c r="AT467" s="9"/>
    </row>
    <row r="468" spans="1:46">
      <c r="A468" s="10"/>
      <c r="B468" s="3"/>
      <c r="C468" s="3"/>
      <c r="D468" s="11"/>
      <c r="E468" s="3"/>
      <c r="F468" s="3"/>
      <c r="G468" s="33"/>
      <c r="H468" s="33"/>
      <c r="I468" s="7"/>
      <c r="J468" s="12"/>
      <c r="K468" s="12"/>
      <c r="L468" s="12"/>
      <c r="M468" s="12"/>
      <c r="N468" s="30"/>
      <c r="O468" s="30"/>
      <c r="P468" s="31"/>
      <c r="Q468" s="11"/>
      <c r="R468" s="5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13"/>
      <c r="AL468" s="13"/>
      <c r="AM468" s="16"/>
      <c r="AN468" s="11"/>
      <c r="AO468" s="9"/>
      <c r="AP468" s="15"/>
      <c r="AQ468" s="14"/>
      <c r="AR468" s="14"/>
      <c r="AS468" s="9"/>
      <c r="AT468" s="9"/>
    </row>
    <row r="469" spans="1:46">
      <c r="A469" s="10"/>
      <c r="B469" s="3"/>
      <c r="C469" s="3"/>
      <c r="D469" s="11"/>
      <c r="E469" s="3"/>
      <c r="F469" s="3"/>
      <c r="G469" s="33"/>
      <c r="H469" s="33"/>
      <c r="I469" s="7"/>
      <c r="J469" s="12"/>
      <c r="K469" s="12"/>
      <c r="L469" s="12"/>
      <c r="M469" s="12"/>
      <c r="N469" s="30"/>
      <c r="O469" s="30"/>
      <c r="P469" s="31"/>
      <c r="Q469" s="11"/>
      <c r="R469" s="5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13"/>
      <c r="AL469" s="13"/>
      <c r="AM469" s="16"/>
      <c r="AN469" s="11"/>
      <c r="AO469" s="9"/>
      <c r="AP469" s="15"/>
      <c r="AQ469" s="14"/>
      <c r="AR469" s="14"/>
      <c r="AS469" s="9"/>
      <c r="AT469" s="9"/>
    </row>
    <row r="470" spans="1:46">
      <c r="A470" s="10"/>
      <c r="B470" s="3"/>
      <c r="C470" s="3"/>
      <c r="D470" s="11"/>
      <c r="E470" s="3"/>
      <c r="F470" s="3"/>
      <c r="G470" s="33"/>
      <c r="H470" s="33"/>
      <c r="I470" s="7"/>
      <c r="J470" s="12"/>
      <c r="K470" s="12"/>
      <c r="L470" s="12"/>
      <c r="M470" s="12"/>
      <c r="N470" s="30"/>
      <c r="O470" s="30"/>
      <c r="P470" s="31"/>
      <c r="Q470" s="11"/>
      <c r="R470" s="5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3"/>
      <c r="AL470" s="13"/>
      <c r="AM470" s="16"/>
      <c r="AN470" s="11"/>
      <c r="AO470" s="9"/>
      <c r="AP470" s="15"/>
      <c r="AQ470" s="14"/>
      <c r="AR470" s="14"/>
      <c r="AS470" s="9"/>
      <c r="AT470" s="9"/>
    </row>
    <row r="471" spans="1:46">
      <c r="A471" s="10"/>
      <c r="B471" s="3"/>
      <c r="C471" s="3"/>
      <c r="D471" s="11"/>
      <c r="E471" s="3"/>
      <c r="F471" s="3"/>
      <c r="G471" s="33"/>
      <c r="H471" s="33"/>
      <c r="I471" s="7"/>
      <c r="J471" s="12"/>
      <c r="K471" s="12"/>
      <c r="L471" s="12"/>
      <c r="M471" s="12"/>
      <c r="N471" s="30"/>
      <c r="O471" s="30"/>
      <c r="P471" s="31"/>
      <c r="Q471" s="11"/>
      <c r="R471" s="5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13"/>
      <c r="AL471" s="13"/>
      <c r="AM471" s="16"/>
      <c r="AN471" s="11"/>
      <c r="AO471" s="9"/>
      <c r="AP471" s="15"/>
      <c r="AQ471" s="14"/>
      <c r="AR471" s="14"/>
      <c r="AS471" s="9"/>
      <c r="AT471" s="9"/>
    </row>
    <row r="472" spans="1:46">
      <c r="A472" s="10"/>
      <c r="B472" s="3"/>
      <c r="C472" s="3"/>
      <c r="D472" s="11"/>
      <c r="E472" s="3"/>
      <c r="F472" s="3"/>
      <c r="G472" s="33"/>
      <c r="H472" s="33"/>
      <c r="I472" s="7"/>
      <c r="J472" s="12"/>
      <c r="K472" s="12"/>
      <c r="L472" s="12"/>
      <c r="M472" s="12"/>
      <c r="N472" s="30"/>
      <c r="O472" s="30"/>
      <c r="P472" s="31"/>
      <c r="Q472" s="11"/>
      <c r="R472" s="5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13"/>
      <c r="AL472" s="13"/>
      <c r="AM472" s="16"/>
      <c r="AN472" s="11"/>
      <c r="AO472" s="9"/>
      <c r="AP472" s="15"/>
      <c r="AQ472" s="14"/>
      <c r="AR472" s="14"/>
      <c r="AS472" s="9"/>
      <c r="AT472" s="9"/>
    </row>
    <row r="473" spans="1:46">
      <c r="A473" s="10"/>
      <c r="B473" s="3"/>
      <c r="C473" s="3"/>
      <c r="D473" s="11"/>
      <c r="E473" s="3"/>
      <c r="F473" s="3"/>
      <c r="G473" s="33"/>
      <c r="H473" s="33"/>
      <c r="I473" s="7"/>
      <c r="J473" s="12"/>
      <c r="K473" s="12"/>
      <c r="L473" s="12"/>
      <c r="M473" s="12"/>
      <c r="N473" s="30"/>
      <c r="O473" s="30"/>
      <c r="P473" s="31"/>
      <c r="Q473" s="11"/>
      <c r="R473" s="5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13"/>
      <c r="AL473" s="13"/>
      <c r="AM473" s="16"/>
      <c r="AN473" s="11"/>
      <c r="AO473" s="9"/>
      <c r="AP473" s="15"/>
      <c r="AQ473" s="14"/>
      <c r="AR473" s="14"/>
      <c r="AS473" s="9"/>
      <c r="AT473" s="9"/>
    </row>
    <row r="474" spans="1:46">
      <c r="A474" s="10"/>
      <c r="B474" s="3"/>
      <c r="C474" s="3"/>
      <c r="D474" s="11"/>
      <c r="E474" s="3"/>
      <c r="F474" s="3"/>
      <c r="G474" s="33"/>
      <c r="H474" s="33"/>
      <c r="I474" s="7"/>
      <c r="J474" s="12"/>
      <c r="K474" s="12"/>
      <c r="L474" s="12"/>
      <c r="M474" s="12"/>
      <c r="N474" s="30"/>
      <c r="O474" s="30"/>
      <c r="P474" s="31"/>
      <c r="Q474" s="11"/>
      <c r="R474" s="5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13"/>
      <c r="AL474" s="13"/>
      <c r="AM474" s="16"/>
      <c r="AN474" s="11"/>
      <c r="AO474" s="9"/>
      <c r="AP474" s="15"/>
      <c r="AQ474" s="14"/>
      <c r="AR474" s="14"/>
      <c r="AS474" s="9"/>
      <c r="AT474" s="9"/>
    </row>
    <row r="475" spans="1:46">
      <c r="A475" s="10"/>
      <c r="B475" s="3"/>
      <c r="C475" s="3"/>
      <c r="D475" s="11"/>
      <c r="E475" s="3"/>
      <c r="F475" s="3"/>
      <c r="G475" s="33"/>
      <c r="H475" s="33"/>
      <c r="I475" s="7"/>
      <c r="J475" s="12"/>
      <c r="K475" s="12"/>
      <c r="L475" s="12"/>
      <c r="M475" s="12"/>
      <c r="N475" s="30"/>
      <c r="O475" s="30"/>
      <c r="P475" s="31"/>
      <c r="Q475" s="11"/>
      <c r="R475" s="5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13"/>
      <c r="AL475" s="13"/>
      <c r="AM475" s="16"/>
      <c r="AN475" s="11"/>
      <c r="AO475" s="9"/>
      <c r="AP475" s="15"/>
      <c r="AQ475" s="14"/>
      <c r="AR475" s="14"/>
      <c r="AS475" s="9"/>
      <c r="AT475" s="9"/>
    </row>
    <row r="476" spans="1:46">
      <c r="A476" s="10"/>
      <c r="B476" s="3"/>
      <c r="C476" s="3"/>
      <c r="D476" s="11"/>
      <c r="E476" s="3"/>
      <c r="F476" s="3"/>
      <c r="G476" s="33"/>
      <c r="H476" s="33"/>
      <c r="I476" s="7"/>
      <c r="J476" s="12"/>
      <c r="K476" s="12"/>
      <c r="L476" s="12"/>
      <c r="M476" s="12"/>
      <c r="N476" s="30"/>
      <c r="O476" s="30"/>
      <c r="P476" s="31"/>
      <c r="Q476" s="11"/>
      <c r="R476" s="5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13"/>
      <c r="AL476" s="13"/>
      <c r="AM476" s="16"/>
      <c r="AN476" s="11"/>
      <c r="AO476" s="9"/>
      <c r="AP476" s="15"/>
      <c r="AQ476" s="14"/>
      <c r="AR476" s="14"/>
      <c r="AS476" s="9"/>
      <c r="AT476" s="9"/>
    </row>
    <row r="477" spans="1:46">
      <c r="A477" s="10"/>
      <c r="B477" s="3"/>
      <c r="C477" s="3"/>
      <c r="D477" s="11"/>
      <c r="E477" s="3"/>
      <c r="F477" s="3"/>
      <c r="G477" s="33"/>
      <c r="H477" s="33"/>
      <c r="I477" s="7"/>
      <c r="J477" s="12"/>
      <c r="K477" s="12"/>
      <c r="L477" s="12"/>
      <c r="M477" s="12"/>
      <c r="N477" s="30"/>
      <c r="O477" s="30"/>
      <c r="P477" s="31"/>
      <c r="Q477" s="11"/>
      <c r="R477" s="5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13"/>
      <c r="AL477" s="13"/>
      <c r="AM477" s="16"/>
      <c r="AN477" s="11"/>
      <c r="AO477" s="9"/>
      <c r="AP477" s="15"/>
      <c r="AQ477" s="14"/>
      <c r="AR477" s="14"/>
      <c r="AS477" s="9"/>
      <c r="AT477" s="9"/>
    </row>
    <row r="478" spans="1:46">
      <c r="A478" s="10"/>
      <c r="B478" s="3"/>
      <c r="C478" s="3"/>
      <c r="D478" s="11"/>
      <c r="E478" s="3"/>
      <c r="F478" s="3"/>
      <c r="G478" s="33"/>
      <c r="H478" s="33"/>
      <c r="I478" s="7"/>
      <c r="J478" s="12"/>
      <c r="K478" s="12"/>
      <c r="L478" s="12"/>
      <c r="M478" s="12"/>
      <c r="N478" s="30"/>
      <c r="O478" s="30"/>
      <c r="P478" s="31"/>
      <c r="Q478" s="11"/>
      <c r="R478" s="5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13"/>
      <c r="AL478" s="13"/>
      <c r="AM478" s="16"/>
      <c r="AN478" s="11"/>
      <c r="AO478" s="9"/>
      <c r="AP478" s="15"/>
      <c r="AQ478" s="14"/>
      <c r="AR478" s="14"/>
      <c r="AS478" s="9"/>
      <c r="AT478" s="9"/>
    </row>
    <row r="479" spans="1:46">
      <c r="A479" s="10"/>
      <c r="B479" s="3"/>
      <c r="C479" s="3"/>
      <c r="D479" s="11"/>
      <c r="E479" s="3"/>
      <c r="F479" s="3"/>
      <c r="G479" s="33"/>
      <c r="H479" s="33"/>
      <c r="I479" s="7"/>
      <c r="J479" s="12"/>
      <c r="K479" s="12"/>
      <c r="L479" s="12"/>
      <c r="M479" s="12"/>
      <c r="N479" s="30"/>
      <c r="O479" s="30"/>
      <c r="P479" s="31"/>
      <c r="Q479" s="11"/>
      <c r="R479" s="5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13"/>
      <c r="AL479" s="13"/>
      <c r="AM479" s="16"/>
      <c r="AN479" s="11"/>
      <c r="AO479" s="9"/>
      <c r="AP479" s="15"/>
      <c r="AQ479" s="14"/>
      <c r="AR479" s="14"/>
      <c r="AS479" s="9"/>
      <c r="AT479" s="9"/>
    </row>
    <row r="480" spans="1:46">
      <c r="A480" s="10"/>
      <c r="B480" s="3"/>
      <c r="C480" s="3"/>
      <c r="D480" s="11"/>
      <c r="E480" s="3"/>
      <c r="F480" s="3"/>
      <c r="G480" s="33"/>
      <c r="H480" s="33"/>
      <c r="I480" s="7"/>
      <c r="J480" s="12"/>
      <c r="K480" s="12"/>
      <c r="L480" s="12"/>
      <c r="M480" s="12"/>
      <c r="N480" s="30"/>
      <c r="O480" s="30"/>
      <c r="P480" s="31"/>
      <c r="Q480" s="11"/>
      <c r="R480" s="5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13"/>
      <c r="AL480" s="13"/>
      <c r="AM480" s="16"/>
      <c r="AN480" s="11"/>
      <c r="AO480" s="9"/>
      <c r="AP480" s="15"/>
      <c r="AQ480" s="14"/>
      <c r="AR480" s="14"/>
      <c r="AS480" s="9"/>
      <c r="AT480" s="9"/>
    </row>
    <row r="481" spans="1:46">
      <c r="A481" s="10"/>
      <c r="B481" s="3"/>
      <c r="C481" s="3"/>
      <c r="D481" s="11"/>
      <c r="E481" s="3"/>
      <c r="F481" s="3"/>
      <c r="G481" s="33"/>
      <c r="H481" s="33"/>
      <c r="I481" s="7"/>
      <c r="J481" s="12"/>
      <c r="K481" s="12"/>
      <c r="L481" s="12"/>
      <c r="M481" s="12"/>
      <c r="N481" s="30"/>
      <c r="O481" s="30"/>
      <c r="P481" s="31"/>
      <c r="Q481" s="11"/>
      <c r="R481" s="5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13"/>
      <c r="AL481" s="13"/>
      <c r="AM481" s="16"/>
      <c r="AN481" s="11"/>
      <c r="AO481" s="9"/>
      <c r="AP481" s="15"/>
      <c r="AQ481" s="14"/>
      <c r="AR481" s="14"/>
      <c r="AS481" s="9"/>
      <c r="AT481" s="9"/>
    </row>
    <row r="482" spans="1:46">
      <c r="A482" s="10"/>
      <c r="B482" s="3"/>
      <c r="C482" s="3"/>
      <c r="D482" s="11"/>
      <c r="E482" s="3"/>
      <c r="F482" s="3"/>
      <c r="G482" s="33"/>
      <c r="H482" s="33"/>
      <c r="I482" s="7"/>
      <c r="J482" s="12"/>
      <c r="K482" s="12"/>
      <c r="L482" s="12"/>
      <c r="M482" s="12"/>
      <c r="N482" s="30"/>
      <c r="O482" s="30"/>
      <c r="P482" s="31"/>
      <c r="Q482" s="11"/>
      <c r="R482" s="5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13"/>
      <c r="AL482" s="13"/>
      <c r="AM482" s="16"/>
      <c r="AN482" s="11"/>
      <c r="AO482" s="9"/>
      <c r="AP482" s="15"/>
      <c r="AQ482" s="14"/>
      <c r="AR482" s="14"/>
      <c r="AS482" s="9"/>
      <c r="AT482" s="9"/>
    </row>
    <row r="483" spans="1:46">
      <c r="A483" s="10"/>
      <c r="B483" s="3"/>
      <c r="C483" s="3"/>
      <c r="D483" s="11"/>
      <c r="E483" s="3"/>
      <c r="F483" s="3"/>
      <c r="G483" s="33"/>
      <c r="H483" s="33"/>
      <c r="I483" s="7"/>
      <c r="J483" s="12"/>
      <c r="K483" s="12"/>
      <c r="L483" s="12"/>
      <c r="M483" s="12"/>
      <c r="N483" s="30"/>
      <c r="O483" s="30"/>
      <c r="P483" s="31"/>
      <c r="Q483" s="11"/>
      <c r="R483" s="5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13"/>
      <c r="AL483" s="13"/>
      <c r="AM483" s="16"/>
      <c r="AN483" s="11"/>
      <c r="AO483" s="9"/>
      <c r="AP483" s="15"/>
      <c r="AQ483" s="14"/>
      <c r="AR483" s="14"/>
      <c r="AS483" s="9"/>
      <c r="AT483" s="9"/>
    </row>
    <row r="484" spans="1:46">
      <c r="A484" s="10"/>
      <c r="B484" s="3"/>
      <c r="C484" s="3"/>
      <c r="D484" s="11"/>
      <c r="E484" s="3"/>
      <c r="F484" s="3"/>
      <c r="G484" s="33"/>
      <c r="H484" s="33"/>
      <c r="I484" s="7"/>
      <c r="J484" s="12"/>
      <c r="K484" s="12"/>
      <c r="L484" s="12"/>
      <c r="M484" s="12"/>
      <c r="N484" s="30"/>
      <c r="O484" s="30"/>
      <c r="P484" s="31"/>
      <c r="Q484" s="11"/>
      <c r="R484" s="5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13"/>
      <c r="AL484" s="13"/>
      <c r="AM484" s="16"/>
      <c r="AN484" s="11"/>
      <c r="AO484" s="9"/>
      <c r="AP484" s="15"/>
      <c r="AQ484" s="14"/>
      <c r="AR484" s="14"/>
      <c r="AS484" s="9"/>
      <c r="AT484" s="9"/>
    </row>
    <row r="485" spans="1:46">
      <c r="A485" s="10"/>
      <c r="B485" s="3"/>
      <c r="C485" s="3"/>
      <c r="D485" s="11"/>
      <c r="E485" s="3"/>
      <c r="F485" s="3"/>
      <c r="G485" s="33"/>
      <c r="H485" s="33"/>
      <c r="I485" s="7"/>
      <c r="J485" s="12"/>
      <c r="K485" s="12"/>
      <c r="L485" s="12"/>
      <c r="M485" s="12"/>
      <c r="N485" s="30"/>
      <c r="O485" s="30"/>
      <c r="P485" s="31"/>
      <c r="Q485" s="11"/>
      <c r="R485" s="5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13"/>
      <c r="AL485" s="13"/>
      <c r="AM485" s="16"/>
      <c r="AN485" s="11"/>
      <c r="AO485" s="9"/>
      <c r="AP485" s="15"/>
      <c r="AQ485" s="14"/>
      <c r="AR485" s="14"/>
      <c r="AS485" s="9"/>
      <c r="AT485" s="9"/>
    </row>
    <row r="486" spans="1:46">
      <c r="A486" s="10"/>
      <c r="B486" s="3"/>
      <c r="C486" s="3"/>
      <c r="D486" s="11"/>
      <c r="E486" s="3"/>
      <c r="F486" s="3"/>
      <c r="G486" s="33"/>
      <c r="H486" s="33"/>
      <c r="I486" s="7"/>
      <c r="J486" s="12"/>
      <c r="K486" s="12"/>
      <c r="L486" s="12"/>
      <c r="M486" s="12"/>
      <c r="N486" s="30"/>
      <c r="O486" s="30"/>
      <c r="P486" s="31"/>
      <c r="Q486" s="11"/>
      <c r="R486" s="5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13"/>
      <c r="AL486" s="13"/>
      <c r="AM486" s="16"/>
      <c r="AN486" s="11"/>
      <c r="AO486" s="9"/>
      <c r="AP486" s="15"/>
      <c r="AQ486" s="14"/>
      <c r="AR486" s="14"/>
      <c r="AS486" s="9"/>
      <c r="AT486" s="9"/>
    </row>
    <row r="487" spans="1:46">
      <c r="A487" s="10"/>
      <c r="B487" s="3"/>
      <c r="C487" s="3"/>
      <c r="D487" s="11"/>
      <c r="E487" s="3"/>
      <c r="F487" s="3"/>
      <c r="G487" s="33"/>
      <c r="H487" s="33"/>
      <c r="I487" s="7"/>
      <c r="J487" s="12"/>
      <c r="K487" s="12"/>
      <c r="L487" s="12"/>
      <c r="M487" s="12"/>
      <c r="N487" s="30"/>
      <c r="O487" s="30"/>
      <c r="P487" s="31"/>
      <c r="Q487" s="11"/>
      <c r="R487" s="5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13"/>
      <c r="AL487" s="13"/>
      <c r="AM487" s="16"/>
      <c r="AN487" s="11"/>
      <c r="AO487" s="9"/>
      <c r="AP487" s="15"/>
      <c r="AQ487" s="14"/>
      <c r="AR487" s="14"/>
      <c r="AS487" s="9"/>
      <c r="AT487" s="9"/>
    </row>
    <row r="488" spans="1:46">
      <c r="A488" s="10"/>
      <c r="B488" s="3"/>
      <c r="C488" s="3"/>
      <c r="D488" s="11"/>
      <c r="E488" s="3"/>
      <c r="F488" s="3"/>
      <c r="G488" s="33"/>
      <c r="H488" s="33"/>
      <c r="I488" s="7"/>
      <c r="J488" s="12"/>
      <c r="K488" s="12"/>
      <c r="L488" s="12"/>
      <c r="M488" s="12"/>
      <c r="N488" s="30"/>
      <c r="O488" s="30"/>
      <c r="P488" s="31"/>
      <c r="Q488" s="11"/>
      <c r="R488" s="5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13"/>
      <c r="AL488" s="13"/>
      <c r="AM488" s="16"/>
      <c r="AN488" s="11"/>
      <c r="AO488" s="9"/>
      <c r="AP488" s="15"/>
      <c r="AQ488" s="14"/>
      <c r="AR488" s="14"/>
      <c r="AS488" s="9"/>
      <c r="AT488" s="9"/>
    </row>
    <row r="489" spans="1:46">
      <c r="A489" s="10"/>
      <c r="B489" s="3"/>
      <c r="C489" s="3"/>
      <c r="D489" s="11"/>
      <c r="E489" s="3"/>
      <c r="F489" s="3"/>
      <c r="G489" s="33"/>
      <c r="H489" s="33"/>
      <c r="I489" s="7"/>
      <c r="J489" s="12"/>
      <c r="K489" s="12"/>
      <c r="L489" s="12"/>
      <c r="M489" s="12"/>
      <c r="N489" s="30"/>
      <c r="O489" s="30"/>
      <c r="P489" s="31"/>
      <c r="Q489" s="11"/>
      <c r="R489" s="5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13"/>
      <c r="AL489" s="13"/>
      <c r="AM489" s="16"/>
      <c r="AN489" s="11"/>
      <c r="AO489" s="9"/>
      <c r="AP489" s="15"/>
      <c r="AQ489" s="14"/>
      <c r="AR489" s="14"/>
      <c r="AS489" s="9"/>
      <c r="AT489" s="9"/>
    </row>
    <row r="490" spans="1:46">
      <c r="A490" s="10"/>
      <c r="B490" s="3"/>
      <c r="C490" s="3"/>
      <c r="D490" s="11"/>
      <c r="E490" s="3"/>
      <c r="F490" s="3"/>
      <c r="G490" s="33"/>
      <c r="H490" s="33"/>
      <c r="I490" s="7"/>
      <c r="J490" s="12"/>
      <c r="K490" s="12"/>
      <c r="L490" s="12"/>
      <c r="M490" s="12"/>
      <c r="N490" s="30"/>
      <c r="O490" s="30"/>
      <c r="P490" s="31"/>
      <c r="Q490" s="11"/>
      <c r="R490" s="5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13"/>
      <c r="AL490" s="13"/>
      <c r="AM490" s="16"/>
      <c r="AN490" s="11"/>
      <c r="AO490" s="9"/>
      <c r="AP490" s="15"/>
      <c r="AQ490" s="14"/>
      <c r="AR490" s="14"/>
      <c r="AS490" s="9"/>
      <c r="AT490" s="9"/>
    </row>
    <row r="491" spans="1:46">
      <c r="A491" s="10"/>
      <c r="B491" s="3"/>
      <c r="C491" s="3"/>
      <c r="D491" s="11"/>
      <c r="E491" s="3"/>
      <c r="F491" s="3"/>
      <c r="G491" s="33"/>
      <c r="H491" s="33"/>
      <c r="I491" s="7"/>
      <c r="J491" s="12"/>
      <c r="K491" s="12"/>
      <c r="L491" s="12"/>
      <c r="M491" s="12"/>
      <c r="N491" s="30"/>
      <c r="O491" s="30"/>
      <c r="P491" s="31"/>
      <c r="Q491" s="11"/>
      <c r="R491" s="5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13"/>
      <c r="AL491" s="13"/>
      <c r="AM491" s="16"/>
      <c r="AN491" s="11"/>
      <c r="AO491" s="9"/>
      <c r="AP491" s="15"/>
      <c r="AQ491" s="14"/>
      <c r="AR491" s="14"/>
      <c r="AS491" s="9"/>
      <c r="AT491" s="9"/>
    </row>
    <row r="492" spans="1:46">
      <c r="A492" s="10"/>
      <c r="B492" s="3"/>
      <c r="C492" s="3"/>
      <c r="D492" s="11"/>
      <c r="E492" s="3"/>
      <c r="F492" s="3"/>
      <c r="G492" s="33"/>
      <c r="H492" s="33"/>
      <c r="I492" s="7"/>
      <c r="J492" s="12"/>
      <c r="K492" s="12"/>
      <c r="L492" s="12"/>
      <c r="M492" s="12"/>
      <c r="N492" s="30"/>
      <c r="O492" s="30"/>
      <c r="P492" s="31"/>
      <c r="Q492" s="11"/>
      <c r="R492" s="5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13"/>
      <c r="AL492" s="13"/>
      <c r="AM492" s="16"/>
      <c r="AN492" s="11"/>
      <c r="AO492" s="9"/>
      <c r="AP492" s="15"/>
      <c r="AQ492" s="14"/>
      <c r="AR492" s="14"/>
      <c r="AS492" s="9"/>
      <c r="AT492" s="9"/>
    </row>
    <row r="493" spans="1:46">
      <c r="A493" s="10"/>
      <c r="B493" s="3"/>
      <c r="C493" s="3"/>
      <c r="D493" s="11"/>
      <c r="E493" s="3"/>
      <c r="F493" s="3"/>
      <c r="G493" s="33"/>
      <c r="H493" s="33"/>
      <c r="I493" s="7"/>
      <c r="J493" s="12"/>
      <c r="K493" s="12"/>
      <c r="L493" s="12"/>
      <c r="M493" s="12"/>
      <c r="N493" s="30"/>
      <c r="O493" s="30"/>
      <c r="P493" s="31"/>
      <c r="Q493" s="11"/>
      <c r="R493" s="5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13"/>
      <c r="AL493" s="13"/>
      <c r="AM493" s="16"/>
      <c r="AN493" s="11"/>
      <c r="AO493" s="9"/>
      <c r="AP493" s="15"/>
      <c r="AQ493" s="14"/>
      <c r="AR493" s="14"/>
      <c r="AS493" s="9"/>
      <c r="AT493" s="9"/>
    </row>
    <row r="494" spans="1:46">
      <c r="A494" s="10"/>
      <c r="B494" s="3"/>
      <c r="C494" s="3"/>
      <c r="D494" s="11"/>
      <c r="E494" s="3"/>
      <c r="F494" s="3"/>
      <c r="G494" s="33"/>
      <c r="H494" s="33"/>
      <c r="I494" s="7"/>
      <c r="J494" s="12"/>
      <c r="K494" s="12"/>
      <c r="L494" s="12"/>
      <c r="M494" s="12"/>
      <c r="N494" s="30"/>
      <c r="O494" s="30"/>
      <c r="P494" s="31"/>
      <c r="Q494" s="11"/>
      <c r="R494" s="5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13"/>
      <c r="AL494" s="13"/>
      <c r="AM494" s="16"/>
      <c r="AN494" s="11"/>
      <c r="AO494" s="9"/>
      <c r="AP494" s="15"/>
      <c r="AQ494" s="14"/>
      <c r="AR494" s="14"/>
      <c r="AS494" s="9"/>
      <c r="AT494" s="9"/>
    </row>
    <row r="495" spans="1:46">
      <c r="A495" s="10"/>
      <c r="B495" s="3"/>
      <c r="C495" s="3"/>
      <c r="D495" s="11"/>
      <c r="E495" s="3"/>
      <c r="F495" s="3"/>
      <c r="G495" s="33"/>
      <c r="H495" s="33"/>
      <c r="I495" s="7"/>
      <c r="J495" s="12"/>
      <c r="K495" s="12"/>
      <c r="L495" s="12"/>
      <c r="M495" s="12"/>
      <c r="N495" s="30"/>
      <c r="O495" s="30"/>
      <c r="P495" s="31"/>
      <c r="Q495" s="11"/>
      <c r="R495" s="5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13"/>
      <c r="AL495" s="13"/>
      <c r="AM495" s="16"/>
      <c r="AN495" s="11"/>
      <c r="AO495" s="9"/>
      <c r="AP495" s="15"/>
      <c r="AQ495" s="14"/>
      <c r="AR495" s="14"/>
      <c r="AS495" s="9"/>
      <c r="AT495" s="9"/>
    </row>
    <row r="496" spans="1:46">
      <c r="A496" s="10"/>
      <c r="B496" s="3"/>
      <c r="C496" s="3"/>
      <c r="D496" s="11"/>
      <c r="E496" s="3"/>
      <c r="F496" s="3"/>
      <c r="G496" s="33"/>
      <c r="H496" s="33"/>
      <c r="I496" s="7"/>
      <c r="J496" s="12"/>
      <c r="K496" s="12"/>
      <c r="L496" s="12"/>
      <c r="M496" s="12"/>
      <c r="N496" s="30"/>
      <c r="O496" s="30"/>
      <c r="P496" s="31"/>
      <c r="Q496" s="11"/>
      <c r="R496" s="5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13"/>
      <c r="AL496" s="13"/>
      <c r="AM496" s="16"/>
      <c r="AN496" s="11"/>
      <c r="AO496" s="9"/>
      <c r="AP496" s="15"/>
      <c r="AQ496" s="14"/>
      <c r="AR496" s="14"/>
      <c r="AS496" s="9"/>
      <c r="AT496" s="9"/>
    </row>
    <row r="497" spans="1:46">
      <c r="A497" s="10"/>
      <c r="B497" s="3"/>
      <c r="C497" s="3"/>
      <c r="D497" s="11"/>
      <c r="E497" s="3"/>
      <c r="F497" s="3"/>
      <c r="G497" s="33"/>
      <c r="H497" s="33"/>
      <c r="I497" s="7"/>
      <c r="J497" s="12"/>
      <c r="K497" s="12"/>
      <c r="L497" s="12"/>
      <c r="M497" s="12"/>
      <c r="N497" s="30"/>
      <c r="O497" s="30"/>
      <c r="P497" s="31"/>
      <c r="Q497" s="11"/>
      <c r="R497" s="5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13"/>
      <c r="AL497" s="13"/>
      <c r="AM497" s="16"/>
      <c r="AN497" s="11"/>
      <c r="AO497" s="9"/>
      <c r="AP497" s="15"/>
      <c r="AQ497" s="14"/>
      <c r="AR497" s="14"/>
      <c r="AS497" s="9"/>
      <c r="AT497" s="9"/>
    </row>
    <row r="498" spans="1:46">
      <c r="A498" s="10"/>
      <c r="B498" s="3"/>
      <c r="C498" s="3"/>
      <c r="D498" s="11"/>
      <c r="E498" s="3"/>
      <c r="F498" s="3"/>
      <c r="G498" s="33"/>
      <c r="H498" s="33"/>
      <c r="I498" s="7"/>
      <c r="J498" s="12"/>
      <c r="K498" s="12"/>
      <c r="L498" s="12"/>
      <c r="M498" s="12"/>
      <c r="N498" s="30"/>
      <c r="O498" s="30"/>
      <c r="P498" s="31"/>
      <c r="Q498" s="11"/>
      <c r="R498" s="5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13"/>
      <c r="AL498" s="13"/>
      <c r="AM498" s="16"/>
      <c r="AN498" s="11"/>
      <c r="AO498" s="9"/>
      <c r="AP498" s="15"/>
      <c r="AQ498" s="14"/>
      <c r="AR498" s="14"/>
      <c r="AS498" s="9"/>
      <c r="AT498" s="9"/>
    </row>
    <row r="499" spans="1:46">
      <c r="A499" s="10"/>
      <c r="B499" s="3"/>
      <c r="C499" s="3"/>
      <c r="D499" s="11"/>
      <c r="E499" s="3"/>
      <c r="F499" s="3"/>
      <c r="G499" s="33"/>
      <c r="H499" s="33"/>
      <c r="I499" s="7"/>
      <c r="J499" s="12"/>
      <c r="K499" s="12"/>
      <c r="L499" s="12"/>
      <c r="M499" s="12"/>
      <c r="N499" s="30"/>
      <c r="O499" s="30"/>
      <c r="P499" s="31"/>
      <c r="Q499" s="11"/>
      <c r="R499" s="5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13"/>
      <c r="AL499" s="13"/>
      <c r="AM499" s="16"/>
      <c r="AN499" s="11"/>
      <c r="AO499" s="9"/>
      <c r="AP499" s="15"/>
      <c r="AQ499" s="14"/>
      <c r="AR499" s="14"/>
      <c r="AS499" s="9"/>
      <c r="AT499" s="9"/>
    </row>
    <row r="500" spans="1:46">
      <c r="A500" s="10"/>
      <c r="B500" s="3"/>
      <c r="C500" s="3"/>
      <c r="D500" s="11"/>
      <c r="E500" s="3"/>
      <c r="F500" s="3"/>
      <c r="G500" s="33"/>
      <c r="H500" s="33"/>
      <c r="I500" s="7"/>
      <c r="J500" s="12"/>
      <c r="K500" s="12"/>
      <c r="L500" s="12"/>
      <c r="M500" s="12"/>
      <c r="N500" s="30"/>
      <c r="O500" s="30"/>
      <c r="P500" s="31"/>
      <c r="Q500" s="11"/>
      <c r="R500" s="5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13"/>
      <c r="AL500" s="13"/>
      <c r="AM500" s="16"/>
      <c r="AN500" s="11"/>
      <c r="AO500" s="9"/>
      <c r="AP500" s="15"/>
      <c r="AQ500" s="14"/>
      <c r="AR500" s="14"/>
      <c r="AS500" s="9"/>
      <c r="AT500" s="9"/>
    </row>
    <row r="501" spans="1:46">
      <c r="A501" s="10"/>
      <c r="B501" s="3"/>
      <c r="C501" s="3"/>
      <c r="D501" s="11"/>
      <c r="E501" s="3"/>
      <c r="F501" s="3"/>
      <c r="G501" s="33"/>
      <c r="H501" s="33"/>
      <c r="I501" s="7"/>
      <c r="J501" s="12"/>
      <c r="K501" s="12"/>
      <c r="L501" s="12"/>
      <c r="M501" s="12"/>
      <c r="N501" s="30"/>
      <c r="O501" s="30"/>
      <c r="P501" s="31"/>
      <c r="Q501" s="11"/>
      <c r="R501" s="5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13"/>
      <c r="AL501" s="13"/>
      <c r="AM501" s="16"/>
      <c r="AN501" s="11"/>
      <c r="AO501" s="9"/>
      <c r="AP501" s="15"/>
      <c r="AQ501" s="14"/>
      <c r="AR501" s="14"/>
      <c r="AS501" s="9"/>
      <c r="AT501" s="9"/>
    </row>
    <row r="502" spans="1:46">
      <c r="A502" s="10"/>
      <c r="B502" s="3"/>
      <c r="C502" s="3"/>
      <c r="D502" s="11"/>
      <c r="E502" s="3"/>
      <c r="F502" s="3"/>
      <c r="G502" s="33"/>
      <c r="H502" s="33"/>
      <c r="I502" s="7"/>
      <c r="J502" s="12"/>
      <c r="K502" s="12"/>
      <c r="L502" s="12"/>
      <c r="M502" s="12"/>
      <c r="N502" s="30"/>
      <c r="O502" s="30"/>
      <c r="P502" s="31"/>
      <c r="Q502" s="11"/>
      <c r="R502" s="5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13"/>
      <c r="AL502" s="13"/>
      <c r="AM502" s="16"/>
      <c r="AN502" s="11"/>
      <c r="AO502" s="9"/>
      <c r="AP502" s="15"/>
      <c r="AQ502" s="14"/>
      <c r="AR502" s="14"/>
      <c r="AS502" s="9"/>
      <c r="AT502" s="9"/>
    </row>
    <row r="503" spans="1:46">
      <c r="A503" s="10"/>
      <c r="B503" s="3"/>
      <c r="C503" s="3"/>
      <c r="D503" s="11"/>
      <c r="E503" s="3"/>
      <c r="F503" s="3"/>
      <c r="G503" s="33"/>
      <c r="H503" s="33"/>
      <c r="I503" s="7"/>
      <c r="J503" s="12"/>
      <c r="K503" s="12"/>
      <c r="L503" s="12"/>
      <c r="M503" s="12"/>
      <c r="N503" s="30"/>
      <c r="O503" s="30"/>
      <c r="P503" s="31"/>
      <c r="Q503" s="11"/>
      <c r="R503" s="5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13"/>
      <c r="AL503" s="13"/>
      <c r="AM503" s="16"/>
      <c r="AN503" s="11"/>
      <c r="AO503" s="9"/>
      <c r="AP503" s="15"/>
      <c r="AQ503" s="14"/>
      <c r="AR503" s="14"/>
      <c r="AS503" s="9"/>
      <c r="AT503" s="9"/>
    </row>
    <row r="504" spans="1:46">
      <c r="A504" s="10"/>
      <c r="B504" s="3"/>
      <c r="C504" s="3"/>
      <c r="D504" s="11"/>
      <c r="E504" s="3"/>
      <c r="F504" s="3"/>
      <c r="G504" s="33"/>
      <c r="H504" s="33"/>
      <c r="I504" s="7"/>
      <c r="J504" s="12"/>
      <c r="K504" s="12"/>
      <c r="L504" s="12"/>
      <c r="M504" s="12"/>
      <c r="N504" s="30"/>
      <c r="O504" s="30"/>
      <c r="P504" s="31"/>
      <c r="Q504" s="11"/>
      <c r="R504" s="5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13"/>
      <c r="AL504" s="13"/>
      <c r="AM504" s="16"/>
      <c r="AN504" s="11"/>
      <c r="AO504" s="9"/>
      <c r="AP504" s="15"/>
      <c r="AQ504" s="14"/>
      <c r="AR504" s="14"/>
      <c r="AS504" s="9"/>
      <c r="AT504" s="9"/>
    </row>
    <row r="505" spans="1:46">
      <c r="A505" s="10"/>
      <c r="B505" s="3"/>
      <c r="C505" s="3"/>
      <c r="D505" s="11"/>
      <c r="E505" s="3"/>
      <c r="F505" s="3"/>
      <c r="G505" s="33"/>
      <c r="H505" s="33"/>
      <c r="I505" s="7"/>
      <c r="J505" s="12"/>
      <c r="K505" s="12"/>
      <c r="L505" s="12"/>
      <c r="M505" s="12"/>
      <c r="N505" s="30"/>
      <c r="O505" s="30"/>
      <c r="P505" s="31"/>
      <c r="Q505" s="11"/>
      <c r="R505" s="5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13"/>
      <c r="AL505" s="13"/>
      <c r="AM505" s="16"/>
      <c r="AN505" s="11"/>
      <c r="AO505" s="9"/>
      <c r="AP505" s="15"/>
      <c r="AQ505" s="14"/>
      <c r="AR505" s="14"/>
      <c r="AS505" s="9"/>
      <c r="AT505" s="9"/>
    </row>
    <row r="506" spans="1:46">
      <c r="A506" s="10"/>
      <c r="B506" s="3"/>
      <c r="C506" s="3"/>
      <c r="D506" s="11"/>
      <c r="E506" s="3"/>
      <c r="F506" s="3"/>
      <c r="G506" s="33"/>
      <c r="H506" s="33"/>
      <c r="I506" s="7"/>
      <c r="J506" s="12"/>
      <c r="K506" s="12"/>
      <c r="L506" s="12"/>
      <c r="M506" s="12"/>
      <c r="N506" s="30"/>
      <c r="O506" s="30"/>
      <c r="P506" s="31"/>
      <c r="Q506" s="11"/>
      <c r="R506" s="5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13"/>
      <c r="AL506" s="13"/>
      <c r="AM506" s="16"/>
      <c r="AN506" s="11"/>
      <c r="AO506" s="9"/>
      <c r="AP506" s="15"/>
      <c r="AQ506" s="14"/>
      <c r="AR506" s="14"/>
      <c r="AS506" s="9"/>
      <c r="AT506" s="9"/>
    </row>
    <row r="507" spans="1:46">
      <c r="A507" s="10"/>
      <c r="B507" s="3"/>
      <c r="C507" s="3"/>
      <c r="D507" s="11"/>
      <c r="E507" s="3"/>
      <c r="F507" s="3"/>
      <c r="G507" s="33"/>
      <c r="H507" s="33"/>
      <c r="I507" s="7"/>
      <c r="J507" s="12"/>
      <c r="K507" s="12"/>
      <c r="L507" s="12"/>
      <c r="M507" s="12"/>
      <c r="N507" s="30"/>
      <c r="O507" s="30"/>
      <c r="P507" s="31"/>
      <c r="Q507" s="11"/>
      <c r="R507" s="5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13"/>
      <c r="AL507" s="13"/>
      <c r="AM507" s="16"/>
      <c r="AN507" s="11"/>
      <c r="AO507" s="9"/>
      <c r="AP507" s="15"/>
      <c r="AQ507" s="14"/>
      <c r="AR507" s="14"/>
      <c r="AS507" s="9"/>
      <c r="AT507" s="9"/>
    </row>
    <row r="508" spans="1:46">
      <c r="A508" s="10"/>
      <c r="B508" s="3"/>
      <c r="C508" s="3"/>
      <c r="D508" s="11"/>
      <c r="E508" s="3"/>
      <c r="F508" s="3"/>
      <c r="G508" s="33"/>
      <c r="H508" s="33"/>
      <c r="I508" s="7"/>
      <c r="J508" s="12"/>
      <c r="K508" s="12"/>
      <c r="L508" s="12"/>
      <c r="M508" s="12"/>
      <c r="N508" s="30"/>
      <c r="O508" s="30"/>
      <c r="P508" s="31"/>
      <c r="Q508" s="11"/>
      <c r="R508" s="5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13"/>
      <c r="AL508" s="13"/>
      <c r="AM508" s="16"/>
      <c r="AN508" s="11"/>
      <c r="AO508" s="9"/>
      <c r="AP508" s="15"/>
      <c r="AQ508" s="14"/>
      <c r="AR508" s="14"/>
      <c r="AS508" s="9"/>
      <c r="AT508" s="9"/>
    </row>
    <row r="509" spans="1:46">
      <c r="A509" s="10"/>
      <c r="B509" s="3"/>
      <c r="C509" s="3"/>
      <c r="D509" s="11"/>
      <c r="E509" s="3"/>
      <c r="F509" s="3"/>
      <c r="G509" s="33"/>
      <c r="H509" s="33"/>
      <c r="I509" s="7"/>
      <c r="J509" s="12"/>
      <c r="K509" s="12"/>
      <c r="L509" s="12"/>
      <c r="M509" s="12"/>
      <c r="N509" s="30"/>
      <c r="O509" s="30"/>
      <c r="P509" s="31"/>
      <c r="Q509" s="11"/>
      <c r="R509" s="5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13"/>
      <c r="AL509" s="13"/>
      <c r="AM509" s="16"/>
      <c r="AN509" s="11"/>
      <c r="AO509" s="9"/>
      <c r="AP509" s="15"/>
      <c r="AQ509" s="14"/>
      <c r="AR509" s="14"/>
      <c r="AS509" s="9"/>
      <c r="AT509" s="9"/>
    </row>
    <row r="510" spans="1:46">
      <c r="A510" s="10"/>
      <c r="B510" s="3"/>
      <c r="C510" s="3"/>
      <c r="D510" s="11"/>
      <c r="E510" s="3"/>
      <c r="F510" s="3"/>
      <c r="G510" s="33"/>
      <c r="H510" s="33"/>
      <c r="I510" s="7"/>
      <c r="J510" s="12"/>
      <c r="K510" s="12"/>
      <c r="L510" s="12"/>
      <c r="M510" s="12"/>
      <c r="N510" s="30"/>
      <c r="O510" s="30"/>
      <c r="P510" s="31"/>
      <c r="Q510" s="11"/>
      <c r="R510" s="5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13"/>
      <c r="AL510" s="13"/>
      <c r="AM510" s="16"/>
      <c r="AN510" s="11"/>
      <c r="AO510" s="9"/>
      <c r="AP510" s="15"/>
      <c r="AQ510" s="14"/>
      <c r="AR510" s="14"/>
      <c r="AS510" s="9"/>
      <c r="AT510" s="9"/>
    </row>
    <row r="511" spans="1:46">
      <c r="A511" s="10"/>
      <c r="B511" s="3"/>
      <c r="C511" s="3"/>
      <c r="D511" s="11"/>
      <c r="E511" s="3"/>
      <c r="F511" s="3"/>
      <c r="G511" s="33"/>
      <c r="H511" s="33"/>
      <c r="I511" s="7"/>
      <c r="J511" s="12"/>
      <c r="K511" s="12"/>
      <c r="L511" s="12"/>
      <c r="M511" s="12"/>
      <c r="N511" s="30"/>
      <c r="O511" s="30"/>
      <c r="P511" s="31"/>
      <c r="Q511" s="11"/>
      <c r="R511" s="5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13"/>
      <c r="AL511" s="13"/>
      <c r="AM511" s="16"/>
      <c r="AN511" s="11"/>
      <c r="AO511" s="9"/>
      <c r="AP511" s="15"/>
      <c r="AQ511" s="14"/>
      <c r="AR511" s="14"/>
      <c r="AS511" s="9"/>
      <c r="AT511" s="9"/>
    </row>
    <row r="512" spans="1:46">
      <c r="A512" s="10"/>
      <c r="B512" s="3"/>
      <c r="C512" s="3"/>
      <c r="D512" s="11"/>
      <c r="E512" s="3"/>
      <c r="F512" s="3"/>
      <c r="G512" s="33"/>
      <c r="H512" s="33"/>
      <c r="I512" s="7"/>
      <c r="J512" s="12"/>
      <c r="K512" s="12"/>
      <c r="L512" s="12"/>
      <c r="M512" s="12"/>
      <c r="N512" s="30"/>
      <c r="O512" s="30"/>
      <c r="P512" s="31"/>
      <c r="Q512" s="11"/>
      <c r="R512" s="5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13"/>
      <c r="AL512" s="13"/>
      <c r="AM512" s="16"/>
      <c r="AN512" s="11"/>
      <c r="AO512" s="9"/>
      <c r="AP512" s="15"/>
      <c r="AQ512" s="14"/>
      <c r="AR512" s="14"/>
      <c r="AS512" s="9"/>
      <c r="AT512" s="9"/>
    </row>
    <row r="513" spans="1:46">
      <c r="A513" s="10"/>
      <c r="B513" s="3"/>
      <c r="C513" s="3"/>
      <c r="D513" s="11"/>
      <c r="E513" s="3"/>
      <c r="F513" s="3"/>
      <c r="G513" s="33"/>
      <c r="H513" s="33"/>
      <c r="I513" s="7"/>
      <c r="J513" s="12"/>
      <c r="K513" s="12"/>
      <c r="L513" s="12"/>
      <c r="M513" s="12"/>
      <c r="N513" s="30"/>
      <c r="O513" s="30"/>
      <c r="P513" s="31"/>
      <c r="Q513" s="11"/>
      <c r="R513" s="5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13"/>
      <c r="AL513" s="13"/>
      <c r="AM513" s="16"/>
      <c r="AN513" s="11"/>
      <c r="AO513" s="9"/>
      <c r="AP513" s="15"/>
      <c r="AQ513" s="14"/>
      <c r="AR513" s="14"/>
      <c r="AS513" s="9"/>
      <c r="AT513" s="9"/>
    </row>
    <row r="514" spans="1:46">
      <c r="A514" s="10"/>
      <c r="B514" s="3"/>
      <c r="C514" s="3"/>
      <c r="D514" s="11"/>
      <c r="E514" s="3"/>
      <c r="F514" s="3"/>
      <c r="G514" s="33"/>
      <c r="H514" s="33"/>
      <c r="I514" s="7"/>
      <c r="J514" s="12"/>
      <c r="K514" s="12"/>
      <c r="L514" s="12"/>
      <c r="M514" s="12"/>
      <c r="N514" s="30"/>
      <c r="O514" s="30"/>
      <c r="P514" s="31"/>
      <c r="Q514" s="11"/>
      <c r="R514" s="5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13"/>
      <c r="AL514" s="13"/>
      <c r="AM514" s="16"/>
      <c r="AN514" s="11"/>
      <c r="AO514" s="9"/>
      <c r="AP514" s="15"/>
      <c r="AQ514" s="14"/>
      <c r="AR514" s="14"/>
      <c r="AS514" s="9"/>
      <c r="AT514" s="9"/>
    </row>
    <row r="515" spans="1:46">
      <c r="A515" s="10"/>
      <c r="B515" s="3"/>
      <c r="C515" s="3"/>
      <c r="D515" s="11"/>
      <c r="E515" s="3"/>
      <c r="F515" s="3"/>
      <c r="G515" s="33"/>
      <c r="H515" s="33"/>
      <c r="I515" s="7"/>
      <c r="J515" s="12"/>
      <c r="K515" s="12"/>
      <c r="L515" s="12"/>
      <c r="M515" s="12"/>
      <c r="N515" s="30"/>
      <c r="O515" s="30"/>
      <c r="P515" s="31"/>
      <c r="Q515" s="11"/>
      <c r="R515" s="5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13"/>
      <c r="AL515" s="13"/>
      <c r="AM515" s="16"/>
      <c r="AN515" s="11"/>
      <c r="AO515" s="9"/>
      <c r="AP515" s="15"/>
      <c r="AQ515" s="14"/>
      <c r="AR515" s="14"/>
      <c r="AS515" s="9"/>
      <c r="AT515" s="9"/>
    </row>
    <row r="516" spans="1:46">
      <c r="A516" s="10"/>
      <c r="B516" s="3"/>
      <c r="C516" s="3"/>
      <c r="D516" s="11"/>
      <c r="E516" s="3"/>
      <c r="F516" s="3"/>
      <c r="G516" s="33"/>
      <c r="H516" s="33"/>
      <c r="I516" s="7"/>
      <c r="J516" s="12"/>
      <c r="K516" s="12"/>
      <c r="L516" s="12"/>
      <c r="M516" s="12"/>
      <c r="N516" s="30"/>
      <c r="O516" s="30"/>
      <c r="P516" s="31"/>
      <c r="Q516" s="11"/>
      <c r="R516" s="5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13"/>
      <c r="AL516" s="13"/>
      <c r="AM516" s="16"/>
      <c r="AN516" s="11"/>
      <c r="AO516" s="9"/>
      <c r="AP516" s="15"/>
      <c r="AQ516" s="14"/>
      <c r="AR516" s="14"/>
      <c r="AS516" s="9"/>
      <c r="AT516" s="9"/>
    </row>
    <row r="517" spans="1:46">
      <c r="A517" s="10"/>
      <c r="B517" s="3"/>
      <c r="C517" s="3"/>
      <c r="D517" s="11"/>
      <c r="E517" s="3"/>
      <c r="F517" s="3"/>
      <c r="G517" s="33"/>
      <c r="H517" s="33"/>
      <c r="I517" s="7"/>
      <c r="J517" s="12"/>
      <c r="K517" s="12"/>
      <c r="L517" s="12"/>
      <c r="M517" s="12"/>
      <c r="N517" s="30"/>
      <c r="O517" s="30"/>
      <c r="P517" s="31"/>
      <c r="Q517" s="11"/>
      <c r="R517" s="5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13"/>
      <c r="AL517" s="13"/>
      <c r="AM517" s="16"/>
      <c r="AN517" s="11"/>
      <c r="AO517" s="9"/>
      <c r="AP517" s="15"/>
      <c r="AQ517" s="14"/>
      <c r="AR517" s="14"/>
      <c r="AS517" s="9"/>
      <c r="AT517" s="9"/>
    </row>
    <row r="518" spans="1:46">
      <c r="A518" s="10"/>
      <c r="B518" s="3"/>
      <c r="C518" s="3"/>
      <c r="D518" s="11"/>
      <c r="E518" s="3"/>
      <c r="F518" s="3"/>
      <c r="G518" s="33"/>
      <c r="H518" s="33"/>
      <c r="I518" s="7"/>
      <c r="J518" s="12"/>
      <c r="K518" s="12"/>
      <c r="L518" s="12"/>
      <c r="M518" s="12"/>
      <c r="N518" s="30"/>
      <c r="O518" s="30"/>
      <c r="P518" s="31"/>
      <c r="Q518" s="11"/>
      <c r="R518" s="5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13"/>
      <c r="AL518" s="13"/>
      <c r="AM518" s="16"/>
      <c r="AN518" s="11"/>
      <c r="AO518" s="9"/>
      <c r="AP518" s="15"/>
      <c r="AQ518" s="14"/>
      <c r="AR518" s="14"/>
      <c r="AS518" s="9"/>
      <c r="AT518" s="9"/>
    </row>
    <row r="519" spans="1:46">
      <c r="A519" s="10"/>
      <c r="B519" s="3"/>
      <c r="C519" s="3"/>
      <c r="D519" s="11"/>
      <c r="E519" s="3"/>
      <c r="F519" s="3"/>
      <c r="G519" s="33"/>
      <c r="H519" s="33"/>
      <c r="I519" s="7"/>
      <c r="J519" s="12"/>
      <c r="K519" s="12"/>
      <c r="L519" s="12"/>
      <c r="M519" s="12"/>
      <c r="N519" s="30"/>
      <c r="O519" s="30"/>
      <c r="P519" s="31"/>
      <c r="Q519" s="11"/>
      <c r="R519" s="5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13"/>
      <c r="AL519" s="13"/>
      <c r="AM519" s="16"/>
      <c r="AN519" s="11"/>
      <c r="AO519" s="9"/>
      <c r="AP519" s="15"/>
      <c r="AQ519" s="14"/>
      <c r="AR519" s="14"/>
      <c r="AS519" s="9"/>
      <c r="AT519" s="9"/>
    </row>
    <row r="520" spans="1:46">
      <c r="A520" s="10"/>
      <c r="B520" s="3"/>
      <c r="C520" s="3"/>
      <c r="D520" s="11"/>
      <c r="E520" s="3"/>
      <c r="F520" s="3"/>
      <c r="G520" s="33"/>
      <c r="H520" s="33"/>
      <c r="I520" s="7"/>
      <c r="J520" s="12"/>
      <c r="K520" s="12"/>
      <c r="L520" s="12"/>
      <c r="M520" s="12"/>
      <c r="N520" s="30"/>
      <c r="O520" s="30"/>
      <c r="P520" s="31"/>
      <c r="Q520" s="11"/>
      <c r="R520" s="5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13"/>
      <c r="AL520" s="13"/>
      <c r="AM520" s="16"/>
      <c r="AN520" s="11"/>
      <c r="AO520" s="9"/>
      <c r="AP520" s="15"/>
      <c r="AQ520" s="14"/>
      <c r="AR520" s="14"/>
      <c r="AS520" s="9"/>
      <c r="AT520" s="9"/>
    </row>
    <row r="521" spans="1:46">
      <c r="A521" s="10"/>
      <c r="B521" s="3"/>
      <c r="C521" s="3"/>
      <c r="D521" s="11"/>
      <c r="E521" s="3"/>
      <c r="F521" s="3"/>
      <c r="G521" s="33"/>
      <c r="H521" s="33"/>
      <c r="I521" s="7"/>
      <c r="J521" s="12"/>
      <c r="K521" s="12"/>
      <c r="L521" s="12"/>
      <c r="M521" s="12"/>
      <c r="N521" s="30"/>
      <c r="O521" s="30"/>
      <c r="P521" s="31"/>
      <c r="Q521" s="11"/>
      <c r="R521" s="5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13"/>
      <c r="AL521" s="13"/>
      <c r="AM521" s="16"/>
      <c r="AN521" s="11"/>
      <c r="AO521" s="9"/>
      <c r="AP521" s="15"/>
      <c r="AQ521" s="14"/>
      <c r="AR521" s="14"/>
      <c r="AS521" s="9"/>
      <c r="AT521" s="9"/>
    </row>
    <row r="522" spans="1:46">
      <c r="A522" s="10"/>
      <c r="B522" s="3"/>
      <c r="C522" s="3"/>
      <c r="D522" s="11"/>
      <c r="E522" s="3"/>
      <c r="F522" s="3"/>
      <c r="G522" s="33"/>
      <c r="H522" s="33"/>
      <c r="I522" s="7"/>
      <c r="J522" s="12"/>
      <c r="K522" s="12"/>
      <c r="L522" s="12"/>
      <c r="M522" s="12"/>
      <c r="N522" s="30"/>
      <c r="O522" s="30"/>
      <c r="P522" s="31"/>
      <c r="Q522" s="11"/>
      <c r="R522" s="5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13"/>
      <c r="AL522" s="13"/>
      <c r="AM522" s="16"/>
      <c r="AN522" s="11"/>
      <c r="AO522" s="9"/>
      <c r="AP522" s="15"/>
      <c r="AQ522" s="14"/>
      <c r="AR522" s="14"/>
      <c r="AS522" s="9"/>
      <c r="AT522" s="9"/>
    </row>
    <row r="523" spans="1:46">
      <c r="A523" s="10"/>
      <c r="B523" s="3"/>
      <c r="C523" s="3"/>
      <c r="D523" s="11"/>
      <c r="E523" s="3"/>
      <c r="F523" s="3"/>
      <c r="G523" s="33"/>
      <c r="H523" s="33"/>
      <c r="I523" s="7"/>
      <c r="J523" s="12"/>
      <c r="K523" s="12"/>
      <c r="L523" s="12"/>
      <c r="M523" s="12"/>
      <c r="N523" s="30"/>
      <c r="O523" s="30"/>
      <c r="P523" s="31"/>
      <c r="Q523" s="11"/>
      <c r="R523" s="5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13"/>
      <c r="AL523" s="13"/>
      <c r="AM523" s="16"/>
      <c r="AN523" s="11"/>
      <c r="AO523" s="9"/>
      <c r="AP523" s="15"/>
      <c r="AQ523" s="14"/>
      <c r="AR523" s="14"/>
      <c r="AS523" s="9"/>
      <c r="AT523" s="9"/>
    </row>
    <row r="524" spans="1:46">
      <c r="A524" s="10"/>
      <c r="B524" s="3"/>
      <c r="C524" s="3"/>
      <c r="D524" s="11"/>
      <c r="E524" s="3"/>
      <c r="F524" s="3"/>
      <c r="G524" s="33"/>
      <c r="H524" s="33"/>
      <c r="I524" s="7"/>
      <c r="J524" s="12"/>
      <c r="K524" s="12"/>
      <c r="L524" s="12"/>
      <c r="M524" s="12"/>
      <c r="N524" s="30"/>
      <c r="O524" s="30"/>
      <c r="P524" s="31"/>
      <c r="Q524" s="11"/>
      <c r="R524" s="5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13"/>
      <c r="AL524" s="13"/>
      <c r="AM524" s="16"/>
      <c r="AN524" s="11"/>
      <c r="AO524" s="9"/>
      <c r="AP524" s="15"/>
      <c r="AQ524" s="14"/>
      <c r="AR524" s="14"/>
      <c r="AS524" s="9"/>
      <c r="AT524" s="9"/>
    </row>
    <row r="525" spans="1:46">
      <c r="A525" s="10"/>
      <c r="B525" s="3"/>
      <c r="C525" s="3"/>
      <c r="D525" s="11"/>
      <c r="E525" s="3"/>
      <c r="F525" s="3"/>
      <c r="G525" s="33"/>
      <c r="H525" s="33"/>
      <c r="I525" s="7"/>
      <c r="J525" s="12"/>
      <c r="K525" s="12"/>
      <c r="L525" s="12"/>
      <c r="M525" s="12"/>
      <c r="N525" s="30"/>
      <c r="O525" s="30"/>
      <c r="P525" s="31"/>
      <c r="Q525" s="11"/>
      <c r="R525" s="5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13"/>
      <c r="AL525" s="13"/>
      <c r="AM525" s="16"/>
      <c r="AN525" s="11"/>
      <c r="AO525" s="9"/>
      <c r="AP525" s="15"/>
      <c r="AQ525" s="14"/>
      <c r="AR525" s="14"/>
      <c r="AS525" s="9"/>
      <c r="AT525" s="9"/>
    </row>
    <row r="526" spans="1:46">
      <c r="A526" s="10"/>
      <c r="B526" s="3"/>
      <c r="C526" s="3"/>
      <c r="D526" s="11"/>
      <c r="E526" s="3"/>
      <c r="F526" s="3"/>
      <c r="G526" s="33"/>
      <c r="H526" s="33"/>
      <c r="I526" s="7"/>
      <c r="J526" s="12"/>
      <c r="K526" s="12"/>
      <c r="L526" s="12"/>
      <c r="M526" s="12"/>
      <c r="N526" s="30"/>
      <c r="O526" s="30"/>
      <c r="P526" s="31"/>
      <c r="Q526" s="11"/>
      <c r="R526" s="5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13"/>
      <c r="AL526" s="13"/>
      <c r="AM526" s="16"/>
      <c r="AN526" s="11"/>
      <c r="AO526" s="9"/>
      <c r="AP526" s="15"/>
      <c r="AQ526" s="14"/>
      <c r="AR526" s="14"/>
      <c r="AS526" s="9"/>
      <c r="AT526" s="9"/>
    </row>
    <row r="527" spans="1:46">
      <c r="A527" s="10"/>
      <c r="B527" s="3"/>
      <c r="C527" s="3"/>
      <c r="D527" s="11"/>
      <c r="E527" s="3"/>
      <c r="F527" s="3"/>
      <c r="G527" s="33"/>
      <c r="H527" s="33"/>
      <c r="I527" s="7"/>
      <c r="J527" s="12"/>
      <c r="K527" s="12"/>
      <c r="L527" s="12"/>
      <c r="M527" s="12"/>
      <c r="N527" s="30"/>
      <c r="O527" s="30"/>
      <c r="P527" s="31"/>
      <c r="Q527" s="11"/>
      <c r="R527" s="5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13"/>
      <c r="AL527" s="13"/>
      <c r="AM527" s="16"/>
      <c r="AN527" s="11"/>
      <c r="AO527" s="9"/>
      <c r="AP527" s="15"/>
      <c r="AQ527" s="14"/>
      <c r="AR527" s="14"/>
      <c r="AS527" s="9"/>
      <c r="AT527" s="9"/>
    </row>
    <row r="528" spans="1:46">
      <c r="A528" s="10"/>
      <c r="B528" s="3"/>
      <c r="C528" s="3"/>
      <c r="D528" s="11"/>
      <c r="E528" s="3"/>
      <c r="F528" s="3"/>
      <c r="G528" s="33"/>
      <c r="H528" s="33"/>
      <c r="I528" s="7"/>
      <c r="J528" s="12"/>
      <c r="K528" s="12"/>
      <c r="L528" s="12"/>
      <c r="M528" s="12"/>
      <c r="N528" s="30"/>
      <c r="O528" s="30"/>
      <c r="P528" s="31"/>
      <c r="Q528" s="11"/>
      <c r="R528" s="5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13"/>
      <c r="AL528" s="13"/>
      <c r="AM528" s="16"/>
      <c r="AN528" s="11"/>
      <c r="AO528" s="9"/>
      <c r="AP528" s="15"/>
      <c r="AQ528" s="14"/>
      <c r="AR528" s="14"/>
      <c r="AS528" s="9"/>
      <c r="AT528" s="9"/>
    </row>
    <row r="529" spans="1:46">
      <c r="A529" s="10"/>
      <c r="B529" s="3"/>
      <c r="C529" s="3"/>
      <c r="D529" s="11"/>
      <c r="E529" s="3"/>
      <c r="F529" s="3"/>
      <c r="G529" s="33"/>
      <c r="H529" s="33"/>
      <c r="I529" s="7"/>
      <c r="J529" s="12"/>
      <c r="K529" s="12"/>
      <c r="L529" s="12"/>
      <c r="M529" s="12"/>
      <c r="N529" s="30"/>
      <c r="O529" s="30"/>
      <c r="P529" s="31"/>
      <c r="Q529" s="11"/>
      <c r="R529" s="5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13"/>
      <c r="AL529" s="13"/>
      <c r="AM529" s="16"/>
      <c r="AN529" s="11"/>
      <c r="AO529" s="9"/>
      <c r="AP529" s="15"/>
      <c r="AQ529" s="14"/>
      <c r="AR529" s="14"/>
      <c r="AS529" s="9"/>
      <c r="AT529" s="9"/>
    </row>
    <row r="530" spans="1:46">
      <c r="A530" s="10"/>
      <c r="B530" s="3"/>
      <c r="C530" s="3"/>
      <c r="D530" s="11"/>
      <c r="E530" s="3"/>
      <c r="F530" s="3"/>
      <c r="G530" s="33"/>
      <c r="H530" s="33"/>
      <c r="I530" s="7"/>
      <c r="J530" s="12"/>
      <c r="K530" s="12"/>
      <c r="L530" s="12"/>
      <c r="M530" s="12"/>
      <c r="N530" s="30"/>
      <c r="O530" s="30"/>
      <c r="P530" s="31"/>
      <c r="Q530" s="11"/>
      <c r="R530" s="5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13"/>
      <c r="AL530" s="13"/>
      <c r="AM530" s="16"/>
      <c r="AN530" s="11"/>
      <c r="AO530" s="9"/>
      <c r="AP530" s="15"/>
      <c r="AQ530" s="14"/>
      <c r="AR530" s="14"/>
      <c r="AS530" s="9"/>
      <c r="AT530" s="9"/>
    </row>
    <row r="531" spans="1:46">
      <c r="A531" s="10"/>
      <c r="B531" s="3"/>
      <c r="C531" s="3"/>
      <c r="D531" s="11"/>
      <c r="E531" s="3"/>
      <c r="F531" s="3"/>
      <c r="G531" s="33"/>
      <c r="H531" s="33"/>
      <c r="I531" s="7"/>
      <c r="J531" s="12"/>
      <c r="K531" s="12"/>
      <c r="L531" s="12"/>
      <c r="M531" s="12"/>
      <c r="N531" s="30"/>
      <c r="O531" s="30"/>
      <c r="P531" s="31"/>
      <c r="Q531" s="11"/>
      <c r="R531" s="5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13"/>
      <c r="AL531" s="13"/>
      <c r="AM531" s="16"/>
      <c r="AN531" s="11"/>
      <c r="AO531" s="9"/>
      <c r="AP531" s="15"/>
      <c r="AQ531" s="14"/>
      <c r="AR531" s="14"/>
      <c r="AS531" s="9"/>
      <c r="AT531" s="9"/>
    </row>
    <row r="532" spans="1:46">
      <c r="A532" s="10"/>
      <c r="B532" s="3"/>
      <c r="C532" s="3"/>
      <c r="D532" s="11"/>
      <c r="E532" s="3"/>
      <c r="F532" s="3"/>
      <c r="G532" s="33"/>
      <c r="H532" s="33"/>
      <c r="I532" s="7"/>
      <c r="J532" s="12"/>
      <c r="K532" s="12"/>
      <c r="L532" s="12"/>
      <c r="M532" s="12"/>
      <c r="N532" s="30"/>
      <c r="O532" s="30"/>
      <c r="P532" s="31"/>
      <c r="Q532" s="11"/>
      <c r="R532" s="5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13"/>
      <c r="AL532" s="13"/>
      <c r="AM532" s="16"/>
      <c r="AN532" s="11"/>
      <c r="AO532" s="9"/>
      <c r="AP532" s="15"/>
      <c r="AQ532" s="14"/>
      <c r="AR532" s="14"/>
      <c r="AS532" s="9"/>
      <c r="AT532" s="9"/>
    </row>
    <row r="533" spans="1:46">
      <c r="A533" s="10"/>
      <c r="B533" s="3"/>
      <c r="C533" s="3"/>
      <c r="D533" s="11"/>
      <c r="E533" s="3"/>
      <c r="F533" s="3"/>
      <c r="G533" s="33"/>
      <c r="H533" s="33"/>
      <c r="I533" s="7"/>
      <c r="J533" s="12"/>
      <c r="K533" s="12"/>
      <c r="L533" s="12"/>
      <c r="M533" s="12"/>
      <c r="N533" s="30"/>
      <c r="O533" s="30"/>
      <c r="P533" s="31"/>
      <c r="Q533" s="11"/>
      <c r="R533" s="5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13"/>
      <c r="AL533" s="13"/>
      <c r="AM533" s="16"/>
      <c r="AN533" s="11"/>
      <c r="AO533" s="9"/>
      <c r="AP533" s="15"/>
      <c r="AQ533" s="14"/>
      <c r="AR533" s="14"/>
      <c r="AS533" s="9"/>
      <c r="AT533" s="9"/>
    </row>
    <row r="534" spans="1:46">
      <c r="A534" s="10"/>
      <c r="B534" s="3"/>
      <c r="C534" s="3"/>
      <c r="D534" s="11"/>
      <c r="E534" s="3"/>
      <c r="F534" s="3"/>
      <c r="G534" s="33"/>
      <c r="H534" s="33"/>
      <c r="I534" s="7"/>
      <c r="J534" s="12"/>
      <c r="K534" s="12"/>
      <c r="L534" s="12"/>
      <c r="M534" s="12"/>
      <c r="N534" s="30"/>
      <c r="O534" s="30"/>
      <c r="P534" s="31"/>
      <c r="Q534" s="11"/>
      <c r="R534" s="5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13"/>
      <c r="AL534" s="13"/>
      <c r="AM534" s="16"/>
      <c r="AN534" s="11"/>
      <c r="AO534" s="9"/>
      <c r="AP534" s="15"/>
      <c r="AQ534" s="14"/>
      <c r="AR534" s="14"/>
      <c r="AS534" s="9"/>
      <c r="AT534" s="9"/>
    </row>
    <row r="535" spans="1:46">
      <c r="A535" s="10"/>
      <c r="B535" s="3"/>
      <c r="C535" s="3"/>
      <c r="D535" s="11"/>
      <c r="E535" s="3"/>
      <c r="F535" s="3"/>
      <c r="G535" s="33"/>
      <c r="H535" s="33"/>
      <c r="I535" s="7"/>
      <c r="J535" s="12"/>
      <c r="K535" s="12"/>
      <c r="L535" s="12"/>
      <c r="M535" s="12"/>
      <c r="N535" s="30"/>
      <c r="O535" s="30"/>
      <c r="P535" s="31"/>
      <c r="Q535" s="11"/>
      <c r="R535" s="5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13"/>
      <c r="AL535" s="13"/>
      <c r="AM535" s="16"/>
      <c r="AN535" s="11"/>
      <c r="AO535" s="9"/>
      <c r="AP535" s="15"/>
      <c r="AQ535" s="14"/>
      <c r="AR535" s="14"/>
      <c r="AS535" s="9"/>
      <c r="AT535" s="9"/>
    </row>
    <row r="536" spans="1:46">
      <c r="A536" s="10"/>
      <c r="B536" s="3"/>
      <c r="C536" s="3"/>
      <c r="D536" s="11"/>
      <c r="E536" s="3"/>
      <c r="F536" s="3"/>
      <c r="G536" s="33"/>
      <c r="H536" s="33"/>
      <c r="I536" s="7"/>
      <c r="J536" s="12"/>
      <c r="K536" s="12"/>
      <c r="L536" s="12"/>
      <c r="M536" s="12"/>
      <c r="N536" s="30"/>
      <c r="O536" s="30"/>
      <c r="P536" s="31"/>
      <c r="Q536" s="11"/>
      <c r="R536" s="5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13"/>
      <c r="AL536" s="13"/>
      <c r="AM536" s="16"/>
      <c r="AN536" s="11"/>
      <c r="AO536" s="9"/>
      <c r="AP536" s="15"/>
      <c r="AQ536" s="14"/>
      <c r="AR536" s="14"/>
      <c r="AS536" s="9"/>
      <c r="AT536" s="9"/>
    </row>
    <row r="537" spans="1:46">
      <c r="A537" s="10"/>
      <c r="B537" s="3"/>
      <c r="C537" s="3"/>
      <c r="D537" s="11"/>
      <c r="E537" s="3"/>
      <c r="F537" s="3"/>
      <c r="G537" s="33"/>
      <c r="H537" s="33"/>
      <c r="I537" s="7"/>
      <c r="J537" s="12"/>
      <c r="K537" s="12"/>
      <c r="L537" s="12"/>
      <c r="M537" s="12"/>
      <c r="N537" s="30"/>
      <c r="O537" s="30"/>
      <c r="P537" s="31"/>
      <c r="Q537" s="11"/>
      <c r="R537" s="5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13"/>
      <c r="AL537" s="13"/>
      <c r="AM537" s="16"/>
      <c r="AN537" s="11"/>
      <c r="AO537" s="9"/>
      <c r="AP537" s="15"/>
      <c r="AQ537" s="14"/>
      <c r="AR537" s="14"/>
      <c r="AS537" s="9"/>
      <c r="AT537" s="9"/>
    </row>
    <row r="538" spans="1:46">
      <c r="A538" s="10"/>
      <c r="B538" s="3"/>
      <c r="C538" s="3"/>
      <c r="D538" s="11"/>
      <c r="E538" s="3"/>
      <c r="F538" s="3"/>
      <c r="G538" s="33"/>
      <c r="H538" s="33"/>
      <c r="I538" s="7"/>
      <c r="J538" s="12"/>
      <c r="K538" s="12"/>
      <c r="L538" s="12"/>
      <c r="M538" s="12"/>
      <c r="N538" s="30"/>
      <c r="O538" s="30"/>
      <c r="P538" s="31"/>
      <c r="Q538" s="11"/>
      <c r="R538" s="5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13"/>
      <c r="AL538" s="13"/>
      <c r="AM538" s="16"/>
      <c r="AN538" s="11"/>
      <c r="AO538" s="9"/>
      <c r="AP538" s="15"/>
      <c r="AQ538" s="14"/>
      <c r="AR538" s="14"/>
      <c r="AS538" s="9"/>
      <c r="AT538" s="9"/>
    </row>
    <row r="539" spans="1:46">
      <c r="A539" s="10"/>
      <c r="B539" s="3"/>
      <c r="C539" s="3"/>
      <c r="D539" s="11"/>
      <c r="E539" s="3"/>
      <c r="F539" s="3"/>
      <c r="G539" s="33"/>
      <c r="H539" s="33"/>
      <c r="I539" s="7"/>
      <c r="J539" s="12"/>
      <c r="K539" s="12"/>
      <c r="L539" s="12"/>
      <c r="M539" s="12"/>
      <c r="N539" s="30"/>
      <c r="O539" s="30"/>
      <c r="P539" s="31"/>
      <c r="Q539" s="11"/>
      <c r="R539" s="5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13"/>
      <c r="AL539" s="13"/>
      <c r="AM539" s="16"/>
      <c r="AN539" s="11"/>
      <c r="AO539" s="9"/>
      <c r="AP539" s="15"/>
      <c r="AQ539" s="14"/>
      <c r="AR539" s="14"/>
      <c r="AS539" s="9"/>
      <c r="AT539" s="9"/>
    </row>
    <row r="540" spans="1:46">
      <c r="A540" s="10"/>
      <c r="B540" s="3"/>
      <c r="C540" s="3"/>
      <c r="D540" s="11"/>
      <c r="E540" s="3"/>
      <c r="F540" s="3"/>
      <c r="G540" s="33"/>
      <c r="H540" s="33"/>
      <c r="I540" s="7"/>
      <c r="J540" s="12"/>
      <c r="K540" s="12"/>
      <c r="L540" s="12"/>
      <c r="M540" s="12"/>
      <c r="N540" s="30"/>
      <c r="O540" s="30"/>
      <c r="P540" s="31"/>
      <c r="Q540" s="11"/>
      <c r="R540" s="5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13"/>
      <c r="AL540" s="13"/>
      <c r="AM540" s="16"/>
      <c r="AN540" s="11"/>
      <c r="AO540" s="9"/>
      <c r="AP540" s="15"/>
      <c r="AQ540" s="14"/>
      <c r="AR540" s="14"/>
      <c r="AS540" s="9"/>
      <c r="AT540" s="9"/>
    </row>
    <row r="541" spans="1:46">
      <c r="A541" s="10"/>
      <c r="B541" s="3"/>
      <c r="C541" s="3"/>
      <c r="D541" s="11"/>
      <c r="E541" s="3"/>
      <c r="F541" s="3"/>
      <c r="G541" s="33"/>
      <c r="H541" s="33"/>
      <c r="I541" s="7"/>
      <c r="J541" s="12"/>
      <c r="K541" s="12"/>
      <c r="L541" s="12"/>
      <c r="M541" s="12"/>
      <c r="N541" s="30"/>
      <c r="O541" s="30"/>
      <c r="P541" s="31"/>
      <c r="Q541" s="11"/>
      <c r="R541" s="5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13"/>
      <c r="AL541" s="13"/>
      <c r="AM541" s="16"/>
      <c r="AN541" s="11"/>
      <c r="AO541" s="9"/>
      <c r="AP541" s="15"/>
      <c r="AQ541" s="14"/>
      <c r="AR541" s="14"/>
      <c r="AS541" s="9"/>
      <c r="AT541" s="9"/>
    </row>
    <row r="542" spans="1:46">
      <c r="A542" s="10"/>
      <c r="B542" s="3"/>
      <c r="C542" s="3"/>
      <c r="D542" s="11"/>
      <c r="E542" s="3"/>
      <c r="F542" s="3"/>
      <c r="G542" s="33"/>
      <c r="H542" s="33"/>
      <c r="I542" s="7"/>
      <c r="J542" s="12"/>
      <c r="K542" s="12"/>
      <c r="L542" s="12"/>
      <c r="M542" s="12"/>
      <c r="N542" s="30"/>
      <c r="O542" s="30"/>
      <c r="P542" s="31"/>
      <c r="Q542" s="11"/>
      <c r="R542" s="5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13"/>
      <c r="AL542" s="13"/>
      <c r="AM542" s="16"/>
      <c r="AN542" s="11"/>
      <c r="AO542" s="9"/>
      <c r="AP542" s="15"/>
      <c r="AQ542" s="14"/>
      <c r="AR542" s="14"/>
      <c r="AS542" s="9"/>
      <c r="AT542" s="9"/>
    </row>
    <row r="543" spans="1:46">
      <c r="A543" s="10"/>
      <c r="B543" s="3"/>
      <c r="C543" s="3"/>
      <c r="D543" s="11"/>
      <c r="E543" s="3"/>
      <c r="F543" s="3"/>
      <c r="G543" s="33"/>
      <c r="H543" s="33"/>
      <c r="I543" s="7"/>
      <c r="J543" s="12"/>
      <c r="K543" s="12"/>
      <c r="L543" s="12"/>
      <c r="M543" s="12"/>
      <c r="N543" s="30"/>
      <c r="O543" s="30"/>
      <c r="P543" s="31"/>
      <c r="Q543" s="11"/>
      <c r="R543" s="5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13"/>
      <c r="AL543" s="13"/>
      <c r="AM543" s="16"/>
      <c r="AN543" s="11"/>
      <c r="AO543" s="9"/>
      <c r="AP543" s="15"/>
      <c r="AQ543" s="14"/>
      <c r="AR543" s="14"/>
      <c r="AS543" s="9"/>
      <c r="AT543" s="9"/>
    </row>
    <row r="544" spans="1:46">
      <c r="A544" s="10"/>
      <c r="B544" s="3"/>
      <c r="C544" s="3"/>
      <c r="D544" s="11"/>
      <c r="E544" s="3"/>
      <c r="F544" s="3"/>
      <c r="G544" s="33"/>
      <c r="H544" s="33"/>
      <c r="I544" s="7"/>
      <c r="J544" s="12"/>
      <c r="K544" s="12"/>
      <c r="L544" s="12"/>
      <c r="M544" s="12"/>
      <c r="N544" s="30"/>
      <c r="O544" s="30"/>
      <c r="P544" s="31"/>
      <c r="Q544" s="11"/>
      <c r="R544" s="5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13"/>
      <c r="AL544" s="13"/>
      <c r="AM544" s="16"/>
      <c r="AN544" s="11"/>
      <c r="AO544" s="9"/>
      <c r="AP544" s="15"/>
      <c r="AQ544" s="14"/>
      <c r="AR544" s="14"/>
      <c r="AS544" s="9"/>
      <c r="AT544" s="9"/>
    </row>
    <row r="545" spans="1:46">
      <c r="A545" s="10"/>
      <c r="B545" s="3"/>
      <c r="C545" s="3"/>
      <c r="D545" s="11"/>
      <c r="E545" s="3"/>
      <c r="F545" s="3"/>
      <c r="G545" s="33"/>
      <c r="H545" s="33"/>
      <c r="I545" s="7"/>
      <c r="J545" s="12"/>
      <c r="K545" s="12"/>
      <c r="L545" s="12"/>
      <c r="M545" s="12"/>
      <c r="N545" s="30"/>
      <c r="O545" s="30"/>
      <c r="P545" s="31"/>
      <c r="Q545" s="11"/>
      <c r="R545" s="5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13"/>
      <c r="AL545" s="13"/>
      <c r="AM545" s="16"/>
      <c r="AN545" s="11"/>
      <c r="AO545" s="9"/>
      <c r="AP545" s="15"/>
      <c r="AQ545" s="14"/>
      <c r="AR545" s="14"/>
      <c r="AS545" s="9"/>
      <c r="AT545" s="9"/>
    </row>
    <row r="546" spans="1:46">
      <c r="A546" s="10"/>
      <c r="B546" s="3"/>
      <c r="C546" s="3"/>
      <c r="D546" s="11"/>
      <c r="E546" s="3"/>
      <c r="F546" s="3"/>
      <c r="G546" s="33"/>
      <c r="H546" s="33"/>
      <c r="I546" s="7"/>
      <c r="J546" s="12"/>
      <c r="K546" s="12"/>
      <c r="L546" s="12"/>
      <c r="M546" s="12"/>
      <c r="N546" s="30"/>
      <c r="O546" s="30"/>
      <c r="P546" s="31"/>
      <c r="Q546" s="11"/>
      <c r="R546" s="5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13"/>
      <c r="AL546" s="13"/>
      <c r="AM546" s="16"/>
      <c r="AN546" s="11"/>
      <c r="AO546" s="9"/>
      <c r="AP546" s="15"/>
      <c r="AQ546" s="14"/>
      <c r="AR546" s="14"/>
      <c r="AS546" s="9"/>
      <c r="AT546" s="9"/>
    </row>
    <row r="547" spans="1:46">
      <c r="A547" s="10"/>
      <c r="B547" s="3"/>
      <c r="C547" s="3"/>
      <c r="D547" s="11"/>
      <c r="E547" s="3"/>
      <c r="F547" s="3"/>
      <c r="G547" s="33"/>
      <c r="H547" s="33"/>
      <c r="I547" s="7"/>
      <c r="J547" s="12"/>
      <c r="K547" s="12"/>
      <c r="L547" s="12"/>
      <c r="M547" s="12"/>
      <c r="N547" s="30"/>
      <c r="O547" s="30"/>
      <c r="P547" s="31"/>
      <c r="Q547" s="11"/>
      <c r="R547" s="5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13"/>
      <c r="AL547" s="13"/>
      <c r="AM547" s="16"/>
      <c r="AN547" s="11"/>
      <c r="AO547" s="9"/>
      <c r="AP547" s="15"/>
      <c r="AQ547" s="14"/>
      <c r="AR547" s="14"/>
      <c r="AS547" s="9"/>
      <c r="AT547" s="9"/>
    </row>
    <row r="548" spans="1:46">
      <c r="A548" s="10"/>
      <c r="B548" s="3"/>
      <c r="C548" s="3"/>
      <c r="D548" s="11"/>
      <c r="E548" s="3"/>
      <c r="F548" s="3"/>
      <c r="G548" s="33"/>
      <c r="H548" s="33"/>
      <c r="I548" s="7"/>
      <c r="J548" s="12"/>
      <c r="K548" s="12"/>
      <c r="L548" s="12"/>
      <c r="M548" s="12"/>
      <c r="N548" s="30"/>
      <c r="O548" s="30"/>
      <c r="P548" s="31"/>
      <c r="Q548" s="11"/>
      <c r="R548" s="5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13"/>
      <c r="AL548" s="13"/>
      <c r="AM548" s="16"/>
      <c r="AN548" s="11"/>
      <c r="AO548" s="9"/>
      <c r="AP548" s="15"/>
      <c r="AQ548" s="14"/>
      <c r="AR548" s="14"/>
      <c r="AS548" s="9"/>
      <c r="AT548" s="9"/>
    </row>
    <row r="549" spans="1:46">
      <c r="A549" s="10"/>
      <c r="B549" s="3"/>
      <c r="C549" s="3"/>
      <c r="D549" s="11"/>
      <c r="E549" s="3"/>
      <c r="F549" s="3"/>
      <c r="G549" s="33"/>
      <c r="H549" s="33"/>
      <c r="I549" s="7"/>
      <c r="J549" s="12"/>
      <c r="K549" s="12"/>
      <c r="L549" s="12"/>
      <c r="M549" s="12"/>
      <c r="N549" s="30"/>
      <c r="O549" s="30"/>
      <c r="P549" s="31"/>
      <c r="Q549" s="11"/>
      <c r="R549" s="5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13"/>
      <c r="AL549" s="13"/>
      <c r="AM549" s="16"/>
      <c r="AN549" s="11"/>
      <c r="AO549" s="9"/>
      <c r="AP549" s="15"/>
      <c r="AQ549" s="14"/>
      <c r="AR549" s="14"/>
      <c r="AS549" s="9"/>
      <c r="AT549" s="9"/>
    </row>
    <row r="550" spans="1:46">
      <c r="A550" s="10"/>
      <c r="B550" s="3"/>
      <c r="C550" s="3"/>
      <c r="D550" s="11"/>
      <c r="E550" s="3"/>
      <c r="F550" s="3"/>
      <c r="G550" s="33"/>
      <c r="H550" s="33"/>
      <c r="I550" s="7"/>
      <c r="J550" s="12"/>
      <c r="K550" s="12"/>
      <c r="L550" s="12"/>
      <c r="M550" s="12"/>
      <c r="N550" s="30"/>
      <c r="O550" s="30"/>
      <c r="P550" s="31"/>
      <c r="Q550" s="11"/>
      <c r="R550" s="5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13"/>
      <c r="AL550" s="13"/>
      <c r="AM550" s="16"/>
      <c r="AN550" s="11"/>
      <c r="AO550" s="9"/>
      <c r="AP550" s="15"/>
      <c r="AQ550" s="14"/>
      <c r="AR550" s="14"/>
      <c r="AS550" s="9"/>
      <c r="AT550" s="9"/>
    </row>
    <row r="551" spans="1:46">
      <c r="A551" s="10"/>
      <c r="B551" s="3"/>
      <c r="C551" s="3"/>
      <c r="D551" s="11"/>
      <c r="E551" s="3"/>
      <c r="F551" s="3"/>
      <c r="G551" s="33"/>
      <c r="H551" s="33"/>
      <c r="I551" s="7"/>
      <c r="J551" s="12"/>
      <c r="K551" s="12"/>
      <c r="L551" s="12"/>
      <c r="M551" s="12"/>
      <c r="N551" s="30"/>
      <c r="O551" s="30"/>
      <c r="P551" s="31"/>
      <c r="Q551" s="11"/>
      <c r="R551" s="5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13"/>
      <c r="AL551" s="13"/>
      <c r="AM551" s="16"/>
      <c r="AN551" s="11"/>
      <c r="AO551" s="9"/>
      <c r="AP551" s="15"/>
      <c r="AQ551" s="14"/>
      <c r="AR551" s="14"/>
      <c r="AS551" s="9"/>
      <c r="AT551" s="9"/>
    </row>
    <row r="552" spans="1:46">
      <c r="A552" s="10"/>
      <c r="B552" s="3"/>
      <c r="C552" s="3"/>
      <c r="D552" s="11"/>
      <c r="E552" s="3"/>
      <c r="F552" s="3"/>
      <c r="G552" s="33"/>
      <c r="H552" s="33"/>
      <c r="I552" s="7"/>
      <c r="J552" s="12"/>
      <c r="K552" s="12"/>
      <c r="L552" s="12"/>
      <c r="M552" s="12"/>
      <c r="N552" s="30"/>
      <c r="O552" s="30"/>
      <c r="P552" s="31"/>
      <c r="Q552" s="11"/>
      <c r="R552" s="5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13"/>
      <c r="AL552" s="13"/>
      <c r="AM552" s="16"/>
      <c r="AN552" s="11"/>
      <c r="AO552" s="9"/>
      <c r="AP552" s="15"/>
      <c r="AQ552" s="14"/>
      <c r="AR552" s="14"/>
      <c r="AS552" s="9"/>
      <c r="AT552" s="9"/>
    </row>
    <row r="553" spans="1:46">
      <c r="A553" s="10"/>
      <c r="B553" s="3"/>
      <c r="C553" s="3"/>
      <c r="D553" s="11"/>
      <c r="E553" s="3"/>
      <c r="F553" s="3"/>
      <c r="G553" s="33"/>
      <c r="H553" s="33"/>
      <c r="I553" s="7"/>
      <c r="J553" s="12"/>
      <c r="K553" s="12"/>
      <c r="L553" s="12"/>
      <c r="M553" s="12"/>
      <c r="N553" s="30"/>
      <c r="O553" s="30"/>
      <c r="P553" s="31"/>
      <c r="Q553" s="11"/>
      <c r="R553" s="5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13"/>
      <c r="AL553" s="13"/>
      <c r="AM553" s="16"/>
      <c r="AN553" s="11"/>
      <c r="AO553" s="9"/>
      <c r="AP553" s="15"/>
      <c r="AQ553" s="14"/>
      <c r="AR553" s="14"/>
      <c r="AS553" s="9"/>
      <c r="AT553" s="9"/>
    </row>
    <row r="554" spans="1:46">
      <c r="A554" s="10"/>
      <c r="B554" s="3"/>
      <c r="C554" s="3"/>
      <c r="D554" s="11"/>
      <c r="E554" s="3"/>
      <c r="F554" s="3"/>
      <c r="G554" s="33"/>
      <c r="H554" s="33"/>
      <c r="I554" s="7"/>
      <c r="J554" s="12"/>
      <c r="K554" s="12"/>
      <c r="L554" s="12"/>
      <c r="M554" s="12"/>
      <c r="N554" s="30"/>
      <c r="O554" s="30"/>
      <c r="P554" s="31"/>
      <c r="Q554" s="11"/>
      <c r="R554" s="5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13"/>
      <c r="AL554" s="13"/>
      <c r="AM554" s="16"/>
      <c r="AN554" s="11"/>
      <c r="AO554" s="9"/>
      <c r="AP554" s="15"/>
      <c r="AQ554" s="14"/>
      <c r="AR554" s="14"/>
      <c r="AS554" s="9"/>
      <c r="AT554" s="9"/>
    </row>
    <row r="555" spans="1:46">
      <c r="A555" s="10"/>
      <c r="B555" s="3"/>
      <c r="C555" s="3"/>
      <c r="D555" s="11"/>
      <c r="E555" s="3"/>
      <c r="F555" s="3"/>
      <c r="G555" s="33"/>
      <c r="H555" s="33"/>
      <c r="I555" s="7"/>
      <c r="J555" s="12"/>
      <c r="K555" s="12"/>
      <c r="L555" s="12"/>
      <c r="M555" s="12"/>
      <c r="N555" s="30"/>
      <c r="O555" s="30"/>
      <c r="P555" s="31"/>
      <c r="Q555" s="11"/>
      <c r="R555" s="5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13"/>
      <c r="AL555" s="13"/>
      <c r="AM555" s="16"/>
      <c r="AN555" s="11"/>
      <c r="AO555" s="9"/>
      <c r="AP555" s="15"/>
      <c r="AQ555" s="14"/>
      <c r="AR555" s="14"/>
      <c r="AS555" s="9"/>
      <c r="AT555" s="9"/>
    </row>
    <row r="556" spans="1:46">
      <c r="A556" s="10"/>
      <c r="B556" s="3"/>
      <c r="C556" s="3"/>
      <c r="D556" s="11"/>
      <c r="E556" s="3"/>
      <c r="F556" s="3"/>
      <c r="G556" s="33"/>
      <c r="H556" s="33"/>
      <c r="I556" s="7"/>
      <c r="J556" s="12"/>
      <c r="K556" s="12"/>
      <c r="L556" s="12"/>
      <c r="M556" s="12"/>
      <c r="N556" s="30"/>
      <c r="O556" s="30"/>
      <c r="P556" s="31"/>
      <c r="Q556" s="11"/>
      <c r="R556" s="5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13"/>
      <c r="AL556" s="13"/>
      <c r="AM556" s="16"/>
      <c r="AN556" s="11"/>
      <c r="AO556" s="9"/>
      <c r="AP556" s="15"/>
      <c r="AQ556" s="14"/>
      <c r="AR556" s="14"/>
      <c r="AS556" s="9"/>
      <c r="AT556" s="9"/>
    </row>
    <row r="557" spans="1:46">
      <c r="A557" s="10"/>
      <c r="B557" s="3"/>
      <c r="C557" s="3"/>
      <c r="D557" s="11"/>
      <c r="E557" s="3"/>
      <c r="F557" s="3"/>
      <c r="G557" s="33"/>
      <c r="H557" s="33"/>
      <c r="I557" s="7"/>
      <c r="J557" s="12"/>
      <c r="K557" s="12"/>
      <c r="L557" s="12"/>
      <c r="M557" s="12"/>
      <c r="N557" s="30"/>
      <c r="O557" s="30"/>
      <c r="P557" s="31"/>
      <c r="Q557" s="11"/>
      <c r="R557" s="5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13"/>
      <c r="AL557" s="13"/>
      <c r="AM557" s="16"/>
      <c r="AN557" s="11"/>
      <c r="AO557" s="9"/>
      <c r="AP557" s="15"/>
      <c r="AQ557" s="14"/>
      <c r="AR557" s="14"/>
      <c r="AS557" s="9"/>
      <c r="AT557" s="9"/>
    </row>
    <row r="558" spans="1:46">
      <c r="A558" s="10"/>
      <c r="B558" s="3"/>
      <c r="C558" s="3"/>
      <c r="D558" s="11"/>
      <c r="E558" s="3"/>
      <c r="F558" s="3"/>
      <c r="G558" s="33"/>
      <c r="H558" s="33"/>
      <c r="I558" s="7"/>
      <c r="J558" s="12"/>
      <c r="K558" s="12"/>
      <c r="L558" s="12"/>
      <c r="M558" s="12"/>
      <c r="N558" s="30"/>
      <c r="O558" s="30"/>
      <c r="P558" s="31"/>
      <c r="Q558" s="11"/>
      <c r="R558" s="5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13"/>
      <c r="AL558" s="13"/>
      <c r="AM558" s="16"/>
      <c r="AN558" s="11"/>
      <c r="AO558" s="9"/>
      <c r="AP558" s="15"/>
      <c r="AQ558" s="14"/>
      <c r="AR558" s="14"/>
      <c r="AS558" s="9"/>
      <c r="AT558" s="9"/>
    </row>
    <row r="559" spans="1:46">
      <c r="A559" s="10"/>
      <c r="B559" s="3"/>
      <c r="C559" s="3"/>
      <c r="D559" s="11"/>
      <c r="E559" s="3"/>
      <c r="F559" s="3"/>
      <c r="G559" s="33"/>
      <c r="H559" s="33"/>
      <c r="I559" s="7"/>
      <c r="J559" s="12"/>
      <c r="K559" s="12"/>
      <c r="L559" s="12"/>
      <c r="M559" s="12"/>
      <c r="N559" s="30"/>
      <c r="O559" s="30"/>
      <c r="P559" s="31"/>
      <c r="Q559" s="11"/>
      <c r="R559" s="5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13"/>
      <c r="AL559" s="13"/>
      <c r="AM559" s="16"/>
      <c r="AN559" s="11"/>
      <c r="AO559" s="9"/>
      <c r="AP559" s="15"/>
      <c r="AQ559" s="14"/>
      <c r="AR559" s="14"/>
      <c r="AS559" s="9"/>
      <c r="AT559" s="9"/>
    </row>
    <row r="560" spans="1:46">
      <c r="A560" s="10"/>
      <c r="B560" s="3"/>
      <c r="C560" s="3"/>
      <c r="D560" s="11"/>
      <c r="E560" s="3"/>
      <c r="F560" s="3"/>
      <c r="G560" s="33"/>
      <c r="H560" s="33"/>
      <c r="I560" s="7"/>
      <c r="J560" s="12"/>
      <c r="K560" s="12"/>
      <c r="L560" s="12"/>
      <c r="M560" s="12"/>
      <c r="N560" s="30"/>
      <c r="O560" s="30"/>
      <c r="P560" s="31"/>
      <c r="Q560" s="11"/>
      <c r="R560" s="5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13"/>
      <c r="AL560" s="13"/>
      <c r="AM560" s="16"/>
      <c r="AN560" s="11"/>
      <c r="AO560" s="9"/>
      <c r="AP560" s="15"/>
      <c r="AQ560" s="14"/>
      <c r="AR560" s="14"/>
      <c r="AS560" s="9"/>
      <c r="AT560" s="9"/>
    </row>
    <row r="561" spans="1:46">
      <c r="A561" s="10"/>
      <c r="B561" s="3"/>
      <c r="C561" s="3"/>
      <c r="D561" s="11"/>
      <c r="E561" s="3"/>
      <c r="F561" s="3"/>
      <c r="G561" s="33"/>
      <c r="H561" s="33"/>
      <c r="I561" s="7"/>
      <c r="J561" s="12"/>
      <c r="K561" s="12"/>
      <c r="L561" s="12"/>
      <c r="M561" s="12"/>
      <c r="N561" s="30"/>
      <c r="O561" s="30"/>
      <c r="P561" s="31"/>
      <c r="Q561" s="11"/>
      <c r="R561" s="5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13"/>
      <c r="AL561" s="13"/>
      <c r="AM561" s="16"/>
      <c r="AN561" s="11"/>
      <c r="AO561" s="9"/>
      <c r="AP561" s="15"/>
      <c r="AQ561" s="14"/>
      <c r="AR561" s="14"/>
      <c r="AS561" s="9"/>
      <c r="AT561" s="9"/>
    </row>
    <row r="562" spans="1:46">
      <c r="A562" s="10"/>
      <c r="B562" s="3"/>
      <c r="C562" s="3"/>
      <c r="D562" s="11"/>
      <c r="E562" s="3"/>
      <c r="F562" s="3"/>
      <c r="G562" s="33"/>
      <c r="H562" s="33"/>
      <c r="I562" s="7"/>
      <c r="J562" s="12"/>
      <c r="K562" s="12"/>
      <c r="L562" s="12"/>
      <c r="M562" s="12"/>
      <c r="N562" s="30"/>
      <c r="O562" s="30"/>
      <c r="P562" s="31"/>
      <c r="Q562" s="11"/>
      <c r="R562" s="5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13"/>
      <c r="AL562" s="13"/>
      <c r="AM562" s="16"/>
      <c r="AN562" s="11"/>
      <c r="AO562" s="9"/>
      <c r="AP562" s="15"/>
      <c r="AQ562" s="14"/>
      <c r="AR562" s="14"/>
      <c r="AS562" s="9"/>
      <c r="AT562" s="9"/>
    </row>
    <row r="563" spans="1:46">
      <c r="A563" s="10"/>
      <c r="B563" s="3"/>
      <c r="C563" s="3"/>
      <c r="D563" s="11"/>
      <c r="E563" s="3"/>
      <c r="F563" s="3"/>
      <c r="G563" s="33"/>
      <c r="H563" s="33"/>
      <c r="I563" s="7"/>
      <c r="J563" s="12"/>
      <c r="K563" s="12"/>
      <c r="L563" s="12"/>
      <c r="M563" s="12"/>
      <c r="N563" s="30"/>
      <c r="O563" s="30"/>
      <c r="P563" s="31"/>
      <c r="Q563" s="11"/>
      <c r="R563" s="5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13"/>
      <c r="AL563" s="13"/>
      <c r="AM563" s="16"/>
      <c r="AN563" s="11"/>
      <c r="AO563" s="9"/>
      <c r="AP563" s="15"/>
      <c r="AQ563" s="14"/>
      <c r="AR563" s="14"/>
      <c r="AS563" s="9"/>
      <c r="AT563" s="9"/>
    </row>
    <row r="564" spans="1:46">
      <c r="A564" s="10"/>
      <c r="B564" s="3"/>
      <c r="C564" s="3"/>
      <c r="D564" s="11"/>
      <c r="E564" s="3"/>
      <c r="F564" s="3"/>
      <c r="G564" s="33"/>
      <c r="H564" s="33"/>
      <c r="I564" s="7"/>
      <c r="J564" s="12"/>
      <c r="K564" s="12"/>
      <c r="L564" s="12"/>
      <c r="M564" s="12"/>
      <c r="N564" s="30"/>
      <c r="O564" s="30"/>
      <c r="P564" s="31"/>
      <c r="Q564" s="11"/>
      <c r="R564" s="5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13"/>
      <c r="AL564" s="13"/>
      <c r="AM564" s="16"/>
      <c r="AN564" s="11"/>
      <c r="AO564" s="9"/>
      <c r="AP564" s="15"/>
      <c r="AQ564" s="14"/>
      <c r="AR564" s="14"/>
      <c r="AS564" s="9"/>
      <c r="AT564" s="9"/>
    </row>
    <row r="565" spans="1:46">
      <c r="A565" s="10"/>
      <c r="B565" s="3"/>
      <c r="C565" s="3"/>
      <c r="D565" s="11"/>
      <c r="E565" s="3"/>
      <c r="F565" s="3"/>
      <c r="G565" s="33"/>
      <c r="H565" s="33"/>
      <c r="I565" s="7"/>
      <c r="J565" s="12"/>
      <c r="K565" s="12"/>
      <c r="L565" s="12"/>
      <c r="M565" s="12"/>
      <c r="N565" s="30"/>
      <c r="O565" s="30"/>
      <c r="P565" s="31"/>
      <c r="Q565" s="11"/>
      <c r="R565" s="5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13"/>
      <c r="AL565" s="13"/>
      <c r="AM565" s="16"/>
      <c r="AN565" s="11"/>
      <c r="AO565" s="9"/>
      <c r="AP565" s="15"/>
      <c r="AQ565" s="14"/>
      <c r="AR565" s="14"/>
      <c r="AS565" s="9"/>
      <c r="AT565" s="9"/>
    </row>
    <row r="566" spans="1:46">
      <c r="A566" s="10"/>
      <c r="B566" s="3"/>
      <c r="C566" s="3"/>
      <c r="D566" s="11"/>
      <c r="E566" s="3"/>
      <c r="F566" s="3"/>
      <c r="G566" s="33"/>
      <c r="H566" s="33"/>
      <c r="I566" s="7"/>
      <c r="J566" s="12"/>
      <c r="K566" s="12"/>
      <c r="L566" s="12"/>
      <c r="M566" s="12"/>
      <c r="N566" s="30"/>
      <c r="O566" s="30"/>
      <c r="P566" s="31"/>
      <c r="Q566" s="11"/>
      <c r="R566" s="5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13"/>
      <c r="AL566" s="13"/>
      <c r="AM566" s="16"/>
      <c r="AN566" s="11"/>
      <c r="AO566" s="9"/>
      <c r="AP566" s="15"/>
      <c r="AQ566" s="14"/>
      <c r="AR566" s="14"/>
      <c r="AS566" s="9"/>
      <c r="AT566" s="9"/>
    </row>
    <row r="567" spans="1:46">
      <c r="A567" s="10"/>
      <c r="B567" s="3"/>
      <c r="C567" s="3"/>
      <c r="D567" s="11"/>
      <c r="E567" s="3"/>
      <c r="F567" s="3"/>
      <c r="G567" s="33"/>
      <c r="H567" s="33"/>
      <c r="I567" s="7"/>
      <c r="J567" s="12"/>
      <c r="K567" s="12"/>
      <c r="L567" s="12"/>
      <c r="M567" s="12"/>
      <c r="N567" s="30"/>
      <c r="O567" s="30"/>
      <c r="P567" s="31"/>
      <c r="Q567" s="11"/>
      <c r="R567" s="5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13"/>
      <c r="AL567" s="13"/>
      <c r="AM567" s="16"/>
      <c r="AN567" s="11"/>
      <c r="AO567" s="9"/>
      <c r="AP567" s="15"/>
      <c r="AQ567" s="14"/>
      <c r="AR567" s="14"/>
      <c r="AS567" s="9"/>
      <c r="AT567" s="9"/>
    </row>
    <row r="568" spans="1:46">
      <c r="A568" s="10"/>
      <c r="B568" s="3"/>
      <c r="C568" s="3"/>
      <c r="D568" s="11"/>
      <c r="E568" s="3"/>
      <c r="F568" s="3"/>
      <c r="G568" s="33"/>
      <c r="H568" s="33"/>
      <c r="I568" s="7"/>
      <c r="J568" s="12"/>
      <c r="K568" s="12"/>
      <c r="L568" s="12"/>
      <c r="M568" s="12"/>
      <c r="N568" s="30"/>
      <c r="O568" s="30"/>
      <c r="P568" s="31"/>
      <c r="Q568" s="11"/>
      <c r="R568" s="5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13"/>
      <c r="AL568" s="13"/>
      <c r="AM568" s="16"/>
      <c r="AN568" s="11"/>
      <c r="AO568" s="9"/>
      <c r="AP568" s="15"/>
      <c r="AQ568" s="14"/>
      <c r="AR568" s="14"/>
      <c r="AS568" s="9"/>
      <c r="AT568" s="9"/>
    </row>
    <row r="569" spans="1:46">
      <c r="A569" s="10"/>
      <c r="B569" s="3"/>
      <c r="C569" s="3"/>
      <c r="D569" s="11"/>
      <c r="E569" s="3"/>
      <c r="F569" s="3"/>
      <c r="G569" s="33"/>
      <c r="H569" s="33"/>
      <c r="I569" s="7"/>
      <c r="J569" s="12"/>
      <c r="K569" s="12"/>
      <c r="L569" s="12"/>
      <c r="M569" s="12"/>
      <c r="N569" s="30"/>
      <c r="O569" s="30"/>
      <c r="P569" s="31"/>
      <c r="Q569" s="11"/>
      <c r="R569" s="5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13"/>
      <c r="AL569" s="13"/>
      <c r="AM569" s="16"/>
      <c r="AN569" s="11"/>
      <c r="AO569" s="9"/>
      <c r="AP569" s="15"/>
      <c r="AQ569" s="14"/>
      <c r="AR569" s="14"/>
      <c r="AS569" s="9"/>
      <c r="AT569" s="9"/>
    </row>
    <row r="570" spans="1:46">
      <c r="A570" s="10"/>
      <c r="B570" s="3"/>
      <c r="C570" s="3"/>
      <c r="D570" s="11"/>
      <c r="E570" s="3"/>
      <c r="F570" s="3"/>
      <c r="G570" s="33"/>
      <c r="H570" s="33"/>
      <c r="I570" s="7"/>
      <c r="J570" s="12"/>
      <c r="K570" s="12"/>
      <c r="L570" s="12"/>
      <c r="M570" s="12"/>
      <c r="N570" s="30"/>
      <c r="O570" s="30"/>
      <c r="P570" s="31"/>
      <c r="Q570" s="11"/>
      <c r="R570" s="5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13"/>
      <c r="AL570" s="13"/>
      <c r="AM570" s="16"/>
      <c r="AN570" s="11"/>
      <c r="AO570" s="9"/>
      <c r="AP570" s="15"/>
      <c r="AQ570" s="14"/>
      <c r="AR570" s="14"/>
      <c r="AS570" s="9"/>
      <c r="AT570" s="9"/>
    </row>
    <row r="571" spans="1:46">
      <c r="A571" s="10"/>
      <c r="B571" s="3"/>
      <c r="C571" s="3"/>
      <c r="D571" s="11"/>
      <c r="E571" s="3"/>
      <c r="F571" s="3"/>
      <c r="G571" s="33"/>
      <c r="H571" s="33"/>
      <c r="I571" s="7"/>
      <c r="J571" s="12"/>
      <c r="K571" s="12"/>
      <c r="L571" s="12"/>
      <c r="M571" s="12"/>
      <c r="N571" s="30"/>
      <c r="O571" s="30"/>
      <c r="P571" s="31"/>
      <c r="Q571" s="11"/>
      <c r="R571" s="5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13"/>
      <c r="AL571" s="13"/>
      <c r="AM571" s="16"/>
      <c r="AN571" s="11"/>
      <c r="AO571" s="9"/>
      <c r="AP571" s="15"/>
      <c r="AQ571" s="14"/>
      <c r="AR571" s="14"/>
      <c r="AS571" s="9"/>
      <c r="AT571" s="9"/>
    </row>
    <row r="572" spans="1:46">
      <c r="A572" s="10"/>
      <c r="B572" s="3"/>
      <c r="C572" s="3"/>
      <c r="D572" s="11"/>
      <c r="E572" s="3"/>
      <c r="F572" s="3"/>
      <c r="G572" s="33"/>
      <c r="H572" s="33"/>
      <c r="I572" s="7"/>
      <c r="J572" s="12"/>
      <c r="K572" s="12"/>
      <c r="L572" s="12"/>
      <c r="M572" s="12"/>
      <c r="N572" s="30"/>
      <c r="O572" s="30"/>
      <c r="P572" s="31"/>
      <c r="Q572" s="11"/>
      <c r="R572" s="5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3"/>
      <c r="AL572" s="13"/>
      <c r="AM572" s="16"/>
      <c r="AN572" s="11"/>
      <c r="AO572" s="9"/>
      <c r="AP572" s="15"/>
      <c r="AQ572" s="14"/>
      <c r="AR572" s="14"/>
      <c r="AS572" s="9"/>
      <c r="AT572" s="9"/>
    </row>
    <row r="573" spans="1:46">
      <c r="A573" s="10"/>
      <c r="B573" s="3"/>
      <c r="C573" s="3"/>
      <c r="D573" s="11"/>
      <c r="E573" s="3"/>
      <c r="F573" s="3"/>
      <c r="G573" s="33"/>
      <c r="H573" s="33"/>
      <c r="I573" s="7"/>
      <c r="J573" s="12"/>
      <c r="K573" s="12"/>
      <c r="L573" s="12"/>
      <c r="M573" s="12"/>
      <c r="N573" s="30"/>
      <c r="O573" s="30"/>
      <c r="P573" s="31"/>
      <c r="Q573" s="11"/>
      <c r="R573" s="5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13"/>
      <c r="AL573" s="13"/>
      <c r="AM573" s="16"/>
      <c r="AN573" s="11"/>
      <c r="AO573" s="9"/>
      <c r="AP573" s="15"/>
      <c r="AQ573" s="14"/>
      <c r="AR573" s="14"/>
      <c r="AS573" s="9"/>
      <c r="AT573" s="9"/>
    </row>
    <row r="574" spans="1:46">
      <c r="A574" s="10"/>
      <c r="B574" s="3"/>
      <c r="C574" s="3"/>
      <c r="D574" s="11"/>
      <c r="E574" s="3"/>
      <c r="F574" s="3"/>
      <c r="G574" s="33"/>
      <c r="H574" s="33"/>
      <c r="I574" s="7"/>
      <c r="J574" s="12"/>
      <c r="K574" s="12"/>
      <c r="L574" s="12"/>
      <c r="M574" s="12"/>
      <c r="N574" s="30"/>
      <c r="O574" s="30"/>
      <c r="P574" s="31"/>
      <c r="Q574" s="11"/>
      <c r="R574" s="5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13"/>
      <c r="AL574" s="13"/>
      <c r="AM574" s="16"/>
      <c r="AN574" s="11"/>
      <c r="AO574" s="9"/>
      <c r="AP574" s="15"/>
      <c r="AQ574" s="14"/>
      <c r="AR574" s="14"/>
      <c r="AS574" s="9"/>
      <c r="AT574" s="9"/>
    </row>
    <row r="575" spans="1:46">
      <c r="A575" s="10"/>
      <c r="B575" s="3"/>
      <c r="C575" s="3"/>
      <c r="D575" s="11"/>
      <c r="E575" s="3"/>
      <c r="F575" s="3"/>
      <c r="G575" s="33"/>
      <c r="H575" s="33"/>
      <c r="I575" s="7"/>
      <c r="J575" s="12"/>
      <c r="K575" s="12"/>
      <c r="L575" s="12"/>
      <c r="M575" s="12"/>
      <c r="N575" s="30"/>
      <c r="O575" s="30"/>
      <c r="P575" s="31"/>
      <c r="Q575" s="11"/>
      <c r="R575" s="5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13"/>
      <c r="AL575" s="13"/>
      <c r="AM575" s="16"/>
      <c r="AN575" s="11"/>
      <c r="AO575" s="9"/>
      <c r="AP575" s="15"/>
      <c r="AQ575" s="14"/>
      <c r="AR575" s="14"/>
      <c r="AS575" s="9"/>
      <c r="AT575" s="9"/>
    </row>
    <row r="576" spans="1:46">
      <c r="A576" s="10"/>
      <c r="B576" s="3"/>
      <c r="C576" s="3"/>
      <c r="D576" s="11"/>
      <c r="E576" s="3"/>
      <c r="F576" s="3"/>
      <c r="G576" s="33"/>
      <c r="H576" s="33"/>
      <c r="I576" s="7"/>
      <c r="J576" s="12"/>
      <c r="K576" s="12"/>
      <c r="L576" s="12"/>
      <c r="M576" s="12"/>
      <c r="N576" s="30"/>
      <c r="O576" s="30"/>
      <c r="P576" s="31"/>
      <c r="Q576" s="11"/>
      <c r="R576" s="5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13"/>
      <c r="AL576" s="13"/>
      <c r="AM576" s="16"/>
      <c r="AN576" s="11"/>
      <c r="AO576" s="9"/>
      <c r="AP576" s="15"/>
      <c r="AQ576" s="14"/>
      <c r="AR576" s="14"/>
      <c r="AS576" s="9"/>
      <c r="AT576" s="9"/>
    </row>
    <row r="577" spans="1:46">
      <c r="A577" s="10"/>
      <c r="B577" s="3"/>
      <c r="C577" s="3"/>
      <c r="D577" s="11"/>
      <c r="E577" s="3"/>
      <c r="F577" s="3"/>
      <c r="G577" s="33"/>
      <c r="H577" s="33"/>
      <c r="I577" s="7"/>
      <c r="J577" s="12"/>
      <c r="K577" s="12"/>
      <c r="L577" s="12"/>
      <c r="M577" s="12"/>
      <c r="N577" s="30"/>
      <c r="O577" s="30"/>
      <c r="P577" s="31"/>
      <c r="Q577" s="11"/>
      <c r="R577" s="5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13"/>
      <c r="AL577" s="13"/>
      <c r="AM577" s="16"/>
      <c r="AN577" s="11"/>
      <c r="AO577" s="9"/>
      <c r="AP577" s="15"/>
      <c r="AQ577" s="14"/>
      <c r="AR577" s="14"/>
      <c r="AS577" s="9"/>
      <c r="AT577" s="9"/>
    </row>
    <row r="578" spans="1:46">
      <c r="A578" s="10"/>
      <c r="B578" s="3"/>
      <c r="C578" s="3"/>
      <c r="D578" s="11"/>
      <c r="E578" s="3"/>
      <c r="F578" s="3"/>
      <c r="G578" s="33"/>
      <c r="H578" s="33"/>
      <c r="I578" s="7"/>
      <c r="J578" s="12"/>
      <c r="K578" s="12"/>
      <c r="L578" s="12"/>
      <c r="M578" s="12"/>
      <c r="N578" s="30"/>
      <c r="O578" s="30"/>
      <c r="P578" s="31"/>
      <c r="Q578" s="11"/>
      <c r="R578" s="5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13"/>
      <c r="AL578" s="13"/>
      <c r="AM578" s="16"/>
      <c r="AN578" s="11"/>
      <c r="AO578" s="9"/>
      <c r="AP578" s="15"/>
      <c r="AQ578" s="14"/>
      <c r="AR578" s="14"/>
      <c r="AS578" s="9"/>
      <c r="AT578" s="9"/>
    </row>
    <row r="579" spans="1:46">
      <c r="A579" s="10"/>
      <c r="B579" s="3"/>
      <c r="C579" s="3"/>
      <c r="D579" s="11"/>
      <c r="E579" s="3"/>
      <c r="F579" s="3"/>
      <c r="G579" s="33"/>
      <c r="H579" s="33"/>
      <c r="I579" s="7"/>
      <c r="J579" s="12"/>
      <c r="K579" s="12"/>
      <c r="L579" s="12"/>
      <c r="M579" s="12"/>
      <c r="N579" s="30"/>
      <c r="O579" s="30"/>
      <c r="P579" s="31"/>
      <c r="Q579" s="11"/>
      <c r="R579" s="5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13"/>
      <c r="AL579" s="13"/>
      <c r="AM579" s="16"/>
      <c r="AN579" s="11"/>
      <c r="AO579" s="9"/>
      <c r="AP579" s="15"/>
      <c r="AQ579" s="14"/>
      <c r="AR579" s="14"/>
      <c r="AS579" s="9"/>
      <c r="AT579" s="9"/>
    </row>
    <row r="580" spans="1:46">
      <c r="A580" s="10"/>
      <c r="B580" s="3"/>
      <c r="C580" s="3"/>
      <c r="D580" s="11"/>
      <c r="E580" s="3"/>
      <c r="F580" s="3"/>
      <c r="G580" s="33"/>
      <c r="H580" s="33"/>
      <c r="I580" s="7"/>
      <c r="J580" s="12"/>
      <c r="K580" s="12"/>
      <c r="L580" s="12"/>
      <c r="M580" s="12"/>
      <c r="N580" s="30"/>
      <c r="O580" s="30"/>
      <c r="P580" s="31"/>
      <c r="Q580" s="11"/>
      <c r="R580" s="5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13"/>
      <c r="AL580" s="13"/>
      <c r="AM580" s="16"/>
      <c r="AN580" s="11"/>
      <c r="AO580" s="9"/>
      <c r="AP580" s="15"/>
      <c r="AQ580" s="14"/>
      <c r="AR580" s="14"/>
      <c r="AS580" s="9"/>
      <c r="AT580" s="9"/>
    </row>
    <row r="581" spans="1:46">
      <c r="A581" s="10"/>
      <c r="B581" s="3"/>
      <c r="C581" s="3"/>
      <c r="D581" s="11"/>
      <c r="E581" s="3"/>
      <c r="F581" s="3"/>
      <c r="G581" s="33"/>
      <c r="H581" s="33"/>
      <c r="I581" s="7"/>
      <c r="J581" s="12"/>
      <c r="K581" s="12"/>
      <c r="L581" s="12"/>
      <c r="M581" s="12"/>
      <c r="N581" s="30"/>
      <c r="O581" s="30"/>
      <c r="P581" s="31"/>
      <c r="Q581" s="11"/>
      <c r="R581" s="5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13"/>
      <c r="AL581" s="13"/>
      <c r="AM581" s="16"/>
      <c r="AN581" s="11"/>
      <c r="AO581" s="9"/>
      <c r="AP581" s="15"/>
      <c r="AQ581" s="14"/>
      <c r="AR581" s="14"/>
      <c r="AS581" s="9"/>
      <c r="AT581" s="9"/>
    </row>
    <row r="582" spans="1:46">
      <c r="A582" s="10"/>
      <c r="B582" s="3"/>
      <c r="C582" s="3"/>
      <c r="D582" s="11"/>
      <c r="E582" s="3"/>
      <c r="F582" s="3"/>
      <c r="G582" s="33"/>
      <c r="H582" s="33"/>
      <c r="I582" s="7"/>
      <c r="J582" s="12"/>
      <c r="K582" s="12"/>
      <c r="L582" s="12"/>
      <c r="M582" s="12"/>
      <c r="N582" s="30"/>
      <c r="O582" s="30"/>
      <c r="P582" s="31"/>
      <c r="Q582" s="11"/>
      <c r="R582" s="5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13"/>
      <c r="AL582" s="13"/>
      <c r="AM582" s="16"/>
      <c r="AN582" s="11"/>
      <c r="AO582" s="9"/>
      <c r="AP582" s="15"/>
      <c r="AQ582" s="14"/>
      <c r="AR582" s="14"/>
      <c r="AS582" s="9"/>
      <c r="AT582" s="9"/>
    </row>
    <row r="583" spans="1:46">
      <c r="A583" s="10"/>
      <c r="B583" s="3"/>
      <c r="C583" s="3"/>
      <c r="D583" s="11"/>
      <c r="E583" s="3"/>
      <c r="F583" s="3"/>
      <c r="G583" s="33"/>
      <c r="H583" s="33"/>
      <c r="I583" s="7"/>
      <c r="J583" s="12"/>
      <c r="K583" s="12"/>
      <c r="L583" s="12"/>
      <c r="M583" s="12"/>
      <c r="N583" s="30"/>
      <c r="O583" s="30"/>
      <c r="P583" s="31"/>
      <c r="Q583" s="11"/>
      <c r="R583" s="5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13"/>
      <c r="AL583" s="13"/>
      <c r="AM583" s="16"/>
      <c r="AN583" s="11"/>
      <c r="AO583" s="9"/>
      <c r="AP583" s="15"/>
      <c r="AQ583" s="14"/>
      <c r="AR583" s="14"/>
      <c r="AS583" s="9"/>
      <c r="AT583" s="9"/>
    </row>
    <row r="584" spans="1:46">
      <c r="A584" s="10"/>
      <c r="B584" s="3"/>
      <c r="C584" s="3"/>
      <c r="D584" s="11"/>
      <c r="E584" s="3"/>
      <c r="F584" s="3"/>
      <c r="G584" s="33"/>
      <c r="H584" s="33"/>
      <c r="I584" s="7"/>
      <c r="J584" s="12"/>
      <c r="K584" s="12"/>
      <c r="L584" s="12"/>
      <c r="M584" s="12"/>
      <c r="N584" s="30"/>
      <c r="O584" s="30"/>
      <c r="P584" s="31"/>
      <c r="Q584" s="11"/>
      <c r="R584" s="5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13"/>
      <c r="AL584" s="13"/>
      <c r="AM584" s="16"/>
      <c r="AN584" s="11"/>
      <c r="AO584" s="9"/>
      <c r="AP584" s="15"/>
      <c r="AQ584" s="14"/>
      <c r="AR584" s="14"/>
      <c r="AS584" s="9"/>
      <c r="AT584" s="9"/>
    </row>
    <row r="585" spans="1:46">
      <c r="A585" s="10"/>
      <c r="B585" s="3"/>
      <c r="C585" s="3"/>
      <c r="D585" s="11"/>
      <c r="E585" s="3"/>
      <c r="F585" s="3"/>
      <c r="G585" s="33"/>
      <c r="H585" s="33"/>
      <c r="I585" s="7"/>
      <c r="J585" s="12"/>
      <c r="K585" s="12"/>
      <c r="L585" s="12"/>
      <c r="M585" s="12"/>
      <c r="N585" s="30"/>
      <c r="O585" s="30"/>
      <c r="P585" s="31"/>
      <c r="Q585" s="11"/>
      <c r="R585" s="5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13"/>
      <c r="AL585" s="13"/>
      <c r="AM585" s="16"/>
      <c r="AN585" s="11"/>
      <c r="AO585" s="9"/>
      <c r="AP585" s="15"/>
      <c r="AQ585" s="14"/>
      <c r="AR585" s="14"/>
      <c r="AS585" s="9"/>
      <c r="AT585" s="9"/>
    </row>
    <row r="586" spans="1:46">
      <c r="A586" s="10"/>
      <c r="B586" s="3"/>
      <c r="C586" s="3"/>
      <c r="D586" s="11"/>
      <c r="E586" s="3"/>
      <c r="F586" s="3"/>
      <c r="G586" s="33"/>
      <c r="H586" s="33"/>
      <c r="I586" s="7"/>
      <c r="J586" s="12"/>
      <c r="K586" s="12"/>
      <c r="L586" s="12"/>
      <c r="M586" s="12"/>
      <c r="N586" s="30"/>
      <c r="O586" s="30"/>
      <c r="P586" s="31"/>
      <c r="Q586" s="11"/>
      <c r="R586" s="5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13"/>
      <c r="AL586" s="13"/>
      <c r="AM586" s="16"/>
      <c r="AN586" s="11"/>
      <c r="AO586" s="9"/>
      <c r="AP586" s="15"/>
      <c r="AQ586" s="14"/>
      <c r="AR586" s="14"/>
      <c r="AS586" s="9"/>
      <c r="AT586" s="9"/>
    </row>
    <row r="587" spans="1:46">
      <c r="A587" s="10"/>
      <c r="B587" s="3"/>
      <c r="C587" s="3"/>
      <c r="D587" s="11"/>
      <c r="E587" s="3"/>
      <c r="F587" s="3"/>
      <c r="G587" s="33"/>
      <c r="H587" s="33"/>
      <c r="I587" s="7"/>
      <c r="J587" s="12"/>
      <c r="K587" s="12"/>
      <c r="L587" s="12"/>
      <c r="M587" s="12"/>
      <c r="N587" s="30"/>
      <c r="O587" s="30"/>
      <c r="P587" s="31"/>
      <c r="Q587" s="11"/>
      <c r="R587" s="5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13"/>
      <c r="AL587" s="13"/>
      <c r="AM587" s="16"/>
      <c r="AN587" s="11"/>
      <c r="AO587" s="9"/>
      <c r="AP587" s="15"/>
      <c r="AQ587" s="14"/>
      <c r="AR587" s="14"/>
      <c r="AS587" s="9"/>
      <c r="AT587" s="9"/>
    </row>
    <row r="588" spans="1:46">
      <c r="A588" s="10"/>
      <c r="B588" s="3"/>
      <c r="C588" s="3"/>
      <c r="D588" s="11"/>
      <c r="E588" s="3"/>
      <c r="F588" s="3"/>
      <c r="G588" s="33"/>
      <c r="H588" s="33"/>
      <c r="I588" s="7"/>
      <c r="J588" s="12"/>
      <c r="K588" s="12"/>
      <c r="L588" s="12"/>
      <c r="M588" s="12"/>
      <c r="N588" s="30"/>
      <c r="O588" s="30"/>
      <c r="P588" s="31"/>
      <c r="Q588" s="11"/>
      <c r="R588" s="5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13"/>
      <c r="AL588" s="13"/>
      <c r="AM588" s="16"/>
      <c r="AN588" s="11"/>
      <c r="AO588" s="9"/>
      <c r="AP588" s="15"/>
      <c r="AQ588" s="14"/>
      <c r="AR588" s="14"/>
      <c r="AS588" s="9"/>
      <c r="AT588" s="9"/>
    </row>
    <row r="589" spans="1:46">
      <c r="A589" s="10"/>
      <c r="B589" s="3"/>
      <c r="C589" s="3"/>
      <c r="D589" s="11"/>
      <c r="E589" s="3"/>
      <c r="F589" s="3"/>
      <c r="G589" s="33"/>
      <c r="H589" s="33"/>
      <c r="I589" s="7"/>
      <c r="J589" s="12"/>
      <c r="K589" s="12"/>
      <c r="L589" s="12"/>
      <c r="M589" s="12"/>
      <c r="N589" s="30"/>
      <c r="O589" s="30"/>
      <c r="P589" s="31"/>
      <c r="Q589" s="11"/>
      <c r="R589" s="5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13"/>
      <c r="AL589" s="13"/>
      <c r="AM589" s="16"/>
      <c r="AN589" s="11"/>
      <c r="AO589" s="9"/>
      <c r="AP589" s="15"/>
      <c r="AQ589" s="14"/>
      <c r="AR589" s="14"/>
      <c r="AS589" s="9"/>
      <c r="AT589" s="9"/>
    </row>
    <row r="590" spans="1:46">
      <c r="A590" s="10"/>
      <c r="B590" s="3"/>
      <c r="C590" s="3"/>
      <c r="D590" s="11"/>
      <c r="E590" s="3"/>
      <c r="F590" s="3"/>
      <c r="G590" s="33"/>
      <c r="H590" s="33"/>
      <c r="I590" s="7"/>
      <c r="J590" s="12"/>
      <c r="K590" s="12"/>
      <c r="L590" s="12"/>
      <c r="M590" s="12"/>
      <c r="N590" s="30"/>
      <c r="O590" s="30"/>
      <c r="P590" s="31"/>
      <c r="Q590" s="11"/>
      <c r="R590" s="5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13"/>
      <c r="AL590" s="13"/>
      <c r="AM590" s="16"/>
      <c r="AN590" s="11"/>
      <c r="AO590" s="9"/>
      <c r="AP590" s="15"/>
      <c r="AQ590" s="14"/>
      <c r="AR590" s="14"/>
      <c r="AS590" s="9"/>
      <c r="AT590" s="9"/>
    </row>
    <row r="591" spans="1:46">
      <c r="A591" s="10"/>
      <c r="B591" s="3"/>
      <c r="C591" s="3"/>
      <c r="D591" s="11"/>
      <c r="E591" s="3"/>
      <c r="F591" s="3"/>
      <c r="G591" s="33"/>
      <c r="H591" s="33"/>
      <c r="I591" s="7"/>
      <c r="J591" s="12"/>
      <c r="K591" s="12"/>
      <c r="L591" s="12"/>
      <c r="M591" s="12"/>
      <c r="N591" s="30"/>
      <c r="O591" s="30"/>
      <c r="P591" s="31"/>
      <c r="Q591" s="11"/>
      <c r="R591" s="5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13"/>
      <c r="AL591" s="13"/>
      <c r="AM591" s="16"/>
      <c r="AN591" s="11"/>
      <c r="AO591" s="9"/>
      <c r="AP591" s="15"/>
      <c r="AQ591" s="14"/>
      <c r="AR591" s="14"/>
      <c r="AS591" s="9"/>
      <c r="AT591" s="9"/>
    </row>
    <row r="592" spans="1:46">
      <c r="A592" s="10"/>
      <c r="B592" s="3"/>
      <c r="C592" s="3"/>
      <c r="D592" s="11"/>
      <c r="E592" s="3"/>
      <c r="F592" s="3"/>
      <c r="G592" s="33"/>
      <c r="H592" s="33"/>
      <c r="I592" s="7"/>
      <c r="J592" s="12"/>
      <c r="K592" s="12"/>
      <c r="L592" s="12"/>
      <c r="M592" s="12"/>
      <c r="N592" s="30"/>
      <c r="O592" s="30"/>
      <c r="P592" s="31"/>
      <c r="Q592" s="11"/>
      <c r="R592" s="5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13"/>
      <c r="AL592" s="13"/>
      <c r="AM592" s="16"/>
      <c r="AN592" s="11"/>
      <c r="AO592" s="9"/>
      <c r="AP592" s="15"/>
      <c r="AQ592" s="14"/>
      <c r="AR592" s="14"/>
      <c r="AS592" s="9"/>
      <c r="AT592" s="9"/>
    </row>
    <row r="593" spans="1:46">
      <c r="A593" s="10"/>
      <c r="B593" s="3"/>
      <c r="C593" s="3"/>
      <c r="D593" s="11"/>
      <c r="E593" s="3"/>
      <c r="F593" s="3"/>
      <c r="G593" s="33"/>
      <c r="H593" s="33"/>
      <c r="I593" s="7"/>
      <c r="J593" s="12"/>
      <c r="K593" s="12"/>
      <c r="L593" s="12"/>
      <c r="M593" s="12"/>
      <c r="N593" s="30"/>
      <c r="O593" s="30"/>
      <c r="P593" s="31"/>
      <c r="Q593" s="11"/>
      <c r="R593" s="5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13"/>
      <c r="AL593" s="13"/>
      <c r="AM593" s="16"/>
      <c r="AN593" s="11"/>
      <c r="AO593" s="9"/>
      <c r="AP593" s="15"/>
      <c r="AQ593" s="14"/>
      <c r="AR593" s="14"/>
      <c r="AS593" s="9"/>
      <c r="AT593" s="9"/>
    </row>
    <row r="594" spans="1:46">
      <c r="A594" s="10"/>
      <c r="B594" s="3"/>
      <c r="C594" s="3"/>
      <c r="D594" s="11"/>
      <c r="E594" s="3"/>
      <c r="F594" s="3"/>
      <c r="G594" s="33"/>
      <c r="H594" s="33"/>
      <c r="I594" s="7"/>
      <c r="J594" s="12"/>
      <c r="K594" s="12"/>
      <c r="L594" s="12"/>
      <c r="M594" s="12"/>
      <c r="N594" s="30"/>
      <c r="O594" s="30"/>
      <c r="P594" s="31"/>
      <c r="Q594" s="11"/>
      <c r="R594" s="5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13"/>
      <c r="AL594" s="13"/>
      <c r="AM594" s="16"/>
      <c r="AN594" s="11"/>
      <c r="AO594" s="9"/>
      <c r="AP594" s="15"/>
      <c r="AQ594" s="14"/>
      <c r="AR594" s="14"/>
      <c r="AS594" s="9"/>
      <c r="AT594" s="9"/>
    </row>
    <row r="595" spans="1:46">
      <c r="A595" s="10"/>
      <c r="B595" s="3"/>
      <c r="C595" s="3"/>
      <c r="D595" s="11"/>
      <c r="E595" s="3"/>
      <c r="F595" s="3"/>
      <c r="G595" s="33"/>
      <c r="H595" s="33"/>
      <c r="I595" s="7"/>
      <c r="J595" s="12"/>
      <c r="K595" s="12"/>
      <c r="L595" s="12"/>
      <c r="M595" s="12"/>
      <c r="N595" s="30"/>
      <c r="O595" s="30"/>
      <c r="P595" s="31"/>
      <c r="Q595" s="11"/>
      <c r="R595" s="5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13"/>
      <c r="AL595" s="13"/>
      <c r="AM595" s="16"/>
      <c r="AN595" s="11"/>
      <c r="AO595" s="9"/>
      <c r="AP595" s="15"/>
      <c r="AQ595" s="14"/>
      <c r="AR595" s="14"/>
      <c r="AS595" s="9"/>
      <c r="AT595" s="9"/>
    </row>
    <row r="596" spans="1:46">
      <c r="A596" s="10"/>
      <c r="B596" s="3"/>
      <c r="C596" s="3"/>
      <c r="D596" s="11"/>
      <c r="E596" s="3"/>
      <c r="F596" s="3"/>
      <c r="G596" s="33"/>
      <c r="H596" s="33"/>
      <c r="I596" s="7"/>
      <c r="J596" s="12"/>
      <c r="K596" s="12"/>
      <c r="L596" s="12"/>
      <c r="M596" s="12"/>
      <c r="N596" s="30"/>
      <c r="O596" s="30"/>
      <c r="P596" s="31"/>
      <c r="Q596" s="11"/>
      <c r="R596" s="5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13"/>
      <c r="AL596" s="13"/>
      <c r="AM596" s="16"/>
      <c r="AN596" s="11"/>
      <c r="AO596" s="9"/>
      <c r="AP596" s="15"/>
      <c r="AQ596" s="14"/>
      <c r="AR596" s="14"/>
      <c r="AS596" s="9"/>
      <c r="AT596" s="9"/>
    </row>
    <row r="597" spans="1:46">
      <c r="A597" s="10"/>
      <c r="B597" s="3"/>
      <c r="C597" s="3"/>
      <c r="D597" s="11"/>
      <c r="E597" s="3"/>
      <c r="F597" s="3"/>
      <c r="G597" s="33"/>
      <c r="H597" s="33"/>
      <c r="I597" s="7"/>
      <c r="J597" s="12"/>
      <c r="K597" s="12"/>
      <c r="L597" s="12"/>
      <c r="M597" s="12"/>
      <c r="N597" s="30"/>
      <c r="O597" s="30"/>
      <c r="P597" s="31"/>
      <c r="Q597" s="11"/>
      <c r="R597" s="5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13"/>
      <c r="AL597" s="13"/>
      <c r="AM597" s="16"/>
      <c r="AN597" s="11"/>
      <c r="AO597" s="9"/>
      <c r="AP597" s="15"/>
      <c r="AQ597" s="14"/>
      <c r="AR597" s="14"/>
      <c r="AS597" s="9"/>
      <c r="AT597" s="9"/>
    </row>
    <row r="598" spans="1:46">
      <c r="A598" s="10"/>
      <c r="B598" s="3"/>
      <c r="C598" s="3"/>
      <c r="D598" s="11"/>
      <c r="E598" s="3"/>
      <c r="F598" s="3"/>
      <c r="G598" s="33"/>
      <c r="H598" s="33"/>
      <c r="I598" s="7"/>
      <c r="J598" s="12"/>
      <c r="K598" s="12"/>
      <c r="L598" s="12"/>
      <c r="M598" s="12"/>
      <c r="N598" s="30"/>
      <c r="O598" s="30"/>
      <c r="P598" s="31"/>
      <c r="Q598" s="11"/>
      <c r="R598" s="5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13"/>
      <c r="AL598" s="13"/>
      <c r="AM598" s="16"/>
      <c r="AN598" s="11"/>
      <c r="AO598" s="9"/>
      <c r="AP598" s="15"/>
      <c r="AQ598" s="14"/>
      <c r="AR598" s="14"/>
      <c r="AS598" s="9"/>
      <c r="AT598" s="9"/>
    </row>
    <row r="599" spans="1:46">
      <c r="A599" s="10"/>
      <c r="B599" s="3"/>
      <c r="C599" s="3"/>
      <c r="D599" s="11"/>
      <c r="E599" s="3"/>
      <c r="F599" s="3"/>
      <c r="G599" s="33"/>
      <c r="H599" s="33"/>
      <c r="I599" s="7"/>
      <c r="J599" s="12"/>
      <c r="K599" s="12"/>
      <c r="L599" s="12"/>
      <c r="M599" s="12"/>
      <c r="N599" s="30"/>
      <c r="O599" s="30"/>
      <c r="P599" s="31"/>
      <c r="Q599" s="11"/>
      <c r="R599" s="5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13"/>
      <c r="AL599" s="13"/>
      <c r="AM599" s="16"/>
      <c r="AN599" s="11"/>
      <c r="AO599" s="9"/>
      <c r="AP599" s="15"/>
      <c r="AQ599" s="14"/>
      <c r="AR599" s="14"/>
      <c r="AS599" s="9"/>
      <c r="AT599" s="9"/>
    </row>
    <row r="600" spans="1:46">
      <c r="A600" s="10"/>
      <c r="B600" s="3"/>
      <c r="C600" s="3"/>
      <c r="D600" s="11"/>
      <c r="E600" s="3"/>
      <c r="F600" s="3"/>
      <c r="G600" s="33"/>
      <c r="H600" s="33"/>
      <c r="I600" s="7"/>
      <c r="J600" s="12"/>
      <c r="K600" s="12"/>
      <c r="L600" s="12"/>
      <c r="M600" s="12"/>
      <c r="N600" s="30"/>
      <c r="O600" s="30"/>
      <c r="P600" s="31"/>
      <c r="Q600" s="11"/>
      <c r="R600" s="5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13"/>
      <c r="AL600" s="13"/>
      <c r="AM600" s="16"/>
      <c r="AN600" s="11"/>
      <c r="AO600" s="9"/>
      <c r="AP600" s="15"/>
      <c r="AQ600" s="14"/>
      <c r="AR600" s="14"/>
      <c r="AS600" s="9"/>
      <c r="AT600" s="9"/>
    </row>
    <row r="601" spans="1:46">
      <c r="A601" s="10"/>
      <c r="B601" s="3"/>
      <c r="C601" s="3"/>
      <c r="D601" s="11"/>
      <c r="E601" s="3"/>
      <c r="F601" s="3"/>
      <c r="G601" s="33"/>
      <c r="H601" s="33"/>
      <c r="I601" s="7"/>
      <c r="J601" s="12"/>
      <c r="K601" s="12"/>
      <c r="L601" s="12"/>
      <c r="M601" s="12"/>
      <c r="N601" s="30"/>
      <c r="O601" s="30"/>
      <c r="P601" s="31"/>
      <c r="Q601" s="11"/>
      <c r="R601" s="5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13"/>
      <c r="AL601" s="13"/>
      <c r="AM601" s="16"/>
      <c r="AN601" s="11"/>
      <c r="AO601" s="9"/>
      <c r="AP601" s="15"/>
      <c r="AQ601" s="14"/>
      <c r="AR601" s="14"/>
      <c r="AS601" s="9"/>
      <c r="AT601" s="9"/>
    </row>
    <row r="602" spans="1:46">
      <c r="A602" s="10"/>
      <c r="B602" s="3"/>
      <c r="C602" s="3"/>
      <c r="D602" s="11"/>
      <c r="E602" s="3"/>
      <c r="F602" s="3"/>
      <c r="G602" s="33"/>
      <c r="H602" s="33"/>
      <c r="I602" s="7"/>
      <c r="J602" s="12"/>
      <c r="K602" s="12"/>
      <c r="L602" s="12"/>
      <c r="M602" s="12"/>
      <c r="N602" s="30"/>
      <c r="O602" s="30"/>
      <c r="P602" s="31"/>
      <c r="Q602" s="11"/>
      <c r="R602" s="5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13"/>
      <c r="AL602" s="13"/>
      <c r="AM602" s="16"/>
      <c r="AN602" s="11"/>
      <c r="AO602" s="9"/>
      <c r="AP602" s="15"/>
      <c r="AQ602" s="14"/>
      <c r="AR602" s="14"/>
      <c r="AS602" s="9"/>
      <c r="AT602" s="9"/>
    </row>
    <row r="603" spans="1:46">
      <c r="A603" s="10"/>
      <c r="B603" s="3"/>
      <c r="C603" s="3"/>
      <c r="D603" s="11"/>
      <c r="E603" s="3"/>
      <c r="F603" s="3"/>
      <c r="G603" s="33"/>
      <c r="H603" s="33"/>
      <c r="I603" s="7"/>
      <c r="J603" s="12"/>
      <c r="K603" s="12"/>
      <c r="L603" s="12"/>
      <c r="M603" s="12"/>
      <c r="N603" s="30"/>
      <c r="O603" s="30"/>
      <c r="P603" s="31"/>
      <c r="Q603" s="11"/>
      <c r="R603" s="5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13"/>
      <c r="AL603" s="13"/>
      <c r="AM603" s="16"/>
      <c r="AN603" s="11"/>
      <c r="AO603" s="9"/>
      <c r="AP603" s="15"/>
      <c r="AQ603" s="14"/>
      <c r="AR603" s="14"/>
      <c r="AS603" s="9"/>
      <c r="AT603" s="9"/>
    </row>
    <row r="604" spans="1:46">
      <c r="A604" s="10"/>
      <c r="B604" s="3"/>
      <c r="C604" s="3"/>
      <c r="D604" s="11"/>
      <c r="E604" s="3"/>
      <c r="F604" s="3"/>
      <c r="G604" s="33"/>
      <c r="H604" s="33"/>
      <c r="I604" s="7"/>
      <c r="J604" s="12"/>
      <c r="K604" s="12"/>
      <c r="L604" s="12"/>
      <c r="M604" s="12"/>
      <c r="N604" s="30"/>
      <c r="O604" s="30"/>
      <c r="P604" s="31"/>
      <c r="Q604" s="11"/>
      <c r="R604" s="5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13"/>
      <c r="AL604" s="13"/>
      <c r="AM604" s="16"/>
      <c r="AN604" s="11"/>
      <c r="AO604" s="9"/>
      <c r="AP604" s="15"/>
      <c r="AQ604" s="14"/>
      <c r="AR604" s="14"/>
      <c r="AS604" s="9"/>
      <c r="AT604" s="9"/>
    </row>
    <row r="605" spans="1:46">
      <c r="A605" s="10"/>
      <c r="B605" s="3"/>
      <c r="C605" s="3"/>
      <c r="D605" s="11"/>
      <c r="E605" s="3"/>
      <c r="F605" s="3"/>
      <c r="G605" s="33"/>
      <c r="H605" s="33"/>
      <c r="I605" s="7"/>
      <c r="J605" s="12"/>
      <c r="K605" s="12"/>
      <c r="L605" s="12"/>
      <c r="M605" s="12"/>
      <c r="N605" s="30"/>
      <c r="O605" s="30"/>
      <c r="P605" s="31"/>
      <c r="Q605" s="11"/>
      <c r="R605" s="5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13"/>
      <c r="AL605" s="13"/>
      <c r="AM605" s="16"/>
      <c r="AN605" s="11"/>
      <c r="AO605" s="9"/>
      <c r="AP605" s="15"/>
      <c r="AQ605" s="14"/>
      <c r="AR605" s="14"/>
      <c r="AS605" s="9"/>
      <c r="AT605" s="9"/>
    </row>
    <row r="606" spans="1:46">
      <c r="A606" s="10"/>
      <c r="B606" s="3"/>
      <c r="C606" s="3"/>
      <c r="D606" s="11"/>
      <c r="E606" s="3"/>
      <c r="F606" s="3"/>
      <c r="G606" s="33"/>
      <c r="H606" s="33"/>
      <c r="I606" s="7"/>
      <c r="J606" s="12"/>
      <c r="K606" s="12"/>
      <c r="L606" s="12"/>
      <c r="M606" s="12"/>
      <c r="N606" s="30"/>
      <c r="O606" s="30"/>
      <c r="P606" s="31"/>
      <c r="Q606" s="11"/>
      <c r="R606" s="5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13"/>
      <c r="AL606" s="13"/>
      <c r="AM606" s="16"/>
      <c r="AN606" s="11"/>
      <c r="AO606" s="9"/>
      <c r="AP606" s="15"/>
      <c r="AQ606" s="14"/>
      <c r="AR606" s="14"/>
      <c r="AS606" s="9"/>
      <c r="AT606" s="9"/>
    </row>
    <row r="607" spans="1:46">
      <c r="A607" s="10"/>
      <c r="B607" s="3"/>
      <c r="C607" s="3"/>
      <c r="D607" s="11"/>
      <c r="E607" s="3"/>
      <c r="F607" s="3"/>
      <c r="G607" s="33"/>
      <c r="H607" s="33"/>
      <c r="I607" s="7"/>
      <c r="J607" s="12"/>
      <c r="K607" s="12"/>
      <c r="L607" s="12"/>
      <c r="M607" s="12"/>
      <c r="N607" s="30"/>
      <c r="O607" s="30"/>
      <c r="P607" s="31"/>
      <c r="Q607" s="11"/>
      <c r="R607" s="5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13"/>
      <c r="AL607" s="13"/>
      <c r="AM607" s="16"/>
      <c r="AN607" s="11"/>
      <c r="AO607" s="9"/>
      <c r="AP607" s="15"/>
      <c r="AQ607" s="14"/>
      <c r="AR607" s="14"/>
      <c r="AS607" s="9"/>
      <c r="AT607" s="9"/>
    </row>
    <row r="608" spans="1:46">
      <c r="A608" s="10"/>
      <c r="B608" s="3"/>
      <c r="C608" s="3"/>
      <c r="D608" s="11"/>
      <c r="E608" s="3"/>
      <c r="F608" s="3"/>
      <c r="G608" s="33"/>
      <c r="H608" s="33"/>
      <c r="I608" s="7"/>
      <c r="J608" s="12"/>
      <c r="K608" s="12"/>
      <c r="L608" s="12"/>
      <c r="M608" s="12"/>
      <c r="N608" s="30"/>
      <c r="O608" s="30"/>
      <c r="P608" s="31"/>
      <c r="Q608" s="11"/>
      <c r="R608" s="5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13"/>
      <c r="AL608" s="13"/>
      <c r="AM608" s="16"/>
      <c r="AN608" s="11"/>
      <c r="AO608" s="9"/>
      <c r="AP608" s="15"/>
      <c r="AQ608" s="14"/>
      <c r="AR608" s="14"/>
      <c r="AS608" s="9"/>
      <c r="AT608" s="9"/>
    </row>
    <row r="609" spans="1:46">
      <c r="A609" s="10"/>
      <c r="B609" s="3"/>
      <c r="C609" s="3"/>
      <c r="D609" s="11"/>
      <c r="E609" s="3"/>
      <c r="F609" s="3"/>
      <c r="G609" s="33"/>
      <c r="H609" s="33"/>
      <c r="I609" s="7"/>
      <c r="J609" s="12"/>
      <c r="K609" s="12"/>
      <c r="L609" s="12"/>
      <c r="M609" s="12"/>
      <c r="N609" s="30"/>
      <c r="O609" s="30"/>
      <c r="P609" s="31"/>
      <c r="Q609" s="11"/>
      <c r="R609" s="5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13"/>
      <c r="AL609" s="13"/>
      <c r="AM609" s="16"/>
      <c r="AN609" s="11"/>
      <c r="AO609" s="9"/>
      <c r="AP609" s="15"/>
      <c r="AQ609" s="14"/>
      <c r="AR609" s="14"/>
      <c r="AS609" s="9"/>
      <c r="AT609" s="9"/>
    </row>
    <row r="610" spans="1:46">
      <c r="A610" s="10"/>
      <c r="B610" s="3"/>
      <c r="C610" s="3"/>
      <c r="D610" s="11"/>
      <c r="E610" s="3"/>
      <c r="F610" s="3"/>
      <c r="G610" s="33"/>
      <c r="H610" s="33"/>
      <c r="I610" s="7"/>
      <c r="J610" s="12"/>
      <c r="K610" s="12"/>
      <c r="L610" s="12"/>
      <c r="M610" s="12"/>
      <c r="N610" s="30"/>
      <c r="O610" s="30"/>
      <c r="P610" s="31"/>
      <c r="Q610" s="11"/>
      <c r="R610" s="5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13"/>
      <c r="AL610" s="13"/>
      <c r="AM610" s="16"/>
      <c r="AN610" s="11"/>
      <c r="AO610" s="9"/>
      <c r="AP610" s="15"/>
      <c r="AQ610" s="14"/>
      <c r="AR610" s="14"/>
      <c r="AS610" s="9"/>
      <c r="AT610" s="9"/>
    </row>
    <row r="611" spans="1:46">
      <c r="A611" s="10"/>
      <c r="B611" s="3"/>
      <c r="C611" s="3"/>
      <c r="D611" s="11"/>
      <c r="E611" s="3"/>
      <c r="F611" s="3"/>
      <c r="G611" s="33"/>
      <c r="H611" s="33"/>
      <c r="I611" s="7"/>
      <c r="J611" s="12"/>
      <c r="K611" s="12"/>
      <c r="L611" s="12"/>
      <c r="M611" s="12"/>
      <c r="N611" s="30"/>
      <c r="O611" s="30"/>
      <c r="P611" s="31"/>
      <c r="Q611" s="11"/>
      <c r="R611" s="5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13"/>
      <c r="AL611" s="13"/>
      <c r="AM611" s="16"/>
      <c r="AN611" s="11"/>
      <c r="AO611" s="9"/>
      <c r="AP611" s="15"/>
      <c r="AQ611" s="14"/>
      <c r="AR611" s="14"/>
      <c r="AS611" s="9"/>
      <c r="AT611" s="9"/>
    </row>
    <row r="612" spans="1:46">
      <c r="A612" s="10"/>
      <c r="B612" s="3"/>
      <c r="C612" s="3"/>
      <c r="D612" s="11"/>
      <c r="E612" s="3"/>
      <c r="F612" s="3"/>
      <c r="G612" s="33"/>
      <c r="H612" s="33"/>
      <c r="I612" s="7"/>
      <c r="J612" s="12"/>
      <c r="K612" s="12"/>
      <c r="L612" s="12"/>
      <c r="M612" s="12"/>
      <c r="N612" s="30"/>
      <c r="O612" s="30"/>
      <c r="P612" s="31"/>
      <c r="Q612" s="11"/>
      <c r="R612" s="5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13"/>
      <c r="AL612" s="13"/>
      <c r="AM612" s="16"/>
      <c r="AN612" s="11"/>
      <c r="AO612" s="9"/>
      <c r="AP612" s="15"/>
      <c r="AQ612" s="14"/>
      <c r="AR612" s="14"/>
      <c r="AS612" s="9"/>
      <c r="AT612" s="9"/>
    </row>
    <row r="613" spans="1:46">
      <c r="A613" s="10"/>
      <c r="B613" s="3"/>
      <c r="C613" s="3"/>
      <c r="D613" s="11"/>
      <c r="E613" s="3"/>
      <c r="F613" s="3"/>
      <c r="G613" s="33"/>
      <c r="H613" s="33"/>
      <c r="I613" s="7"/>
      <c r="J613" s="12"/>
      <c r="K613" s="12"/>
      <c r="L613" s="12"/>
      <c r="M613" s="12"/>
      <c r="N613" s="30"/>
      <c r="O613" s="30"/>
      <c r="P613" s="31"/>
      <c r="Q613" s="11"/>
      <c r="R613" s="5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13"/>
      <c r="AL613" s="13"/>
      <c r="AM613" s="16"/>
      <c r="AN613" s="11"/>
      <c r="AO613" s="9"/>
      <c r="AP613" s="15"/>
      <c r="AQ613" s="14"/>
      <c r="AR613" s="14"/>
      <c r="AS613" s="9"/>
      <c r="AT613" s="9"/>
    </row>
    <row r="614" spans="1:46">
      <c r="A614" s="10"/>
      <c r="B614" s="3"/>
      <c r="C614" s="3"/>
      <c r="D614" s="11"/>
      <c r="E614" s="3"/>
      <c r="F614" s="3"/>
      <c r="G614" s="33"/>
      <c r="H614" s="33"/>
      <c r="I614" s="7"/>
      <c r="J614" s="12"/>
      <c r="K614" s="12"/>
      <c r="L614" s="12"/>
      <c r="M614" s="12"/>
      <c r="N614" s="30"/>
      <c r="O614" s="30"/>
      <c r="P614" s="31"/>
      <c r="Q614" s="11"/>
      <c r="R614" s="5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13"/>
      <c r="AL614" s="13"/>
      <c r="AM614" s="16"/>
      <c r="AN614" s="11"/>
      <c r="AO614" s="9"/>
      <c r="AP614" s="15"/>
      <c r="AQ614" s="14"/>
      <c r="AR614" s="14"/>
      <c r="AS614" s="9"/>
      <c r="AT614" s="9"/>
    </row>
    <row r="615" spans="1:46">
      <c r="A615" s="10"/>
      <c r="B615" s="3"/>
      <c r="C615" s="3"/>
      <c r="D615" s="11"/>
      <c r="E615" s="3"/>
      <c r="F615" s="3"/>
      <c r="G615" s="33"/>
      <c r="H615" s="33"/>
      <c r="I615" s="7"/>
      <c r="J615" s="12"/>
      <c r="K615" s="12"/>
      <c r="L615" s="12"/>
      <c r="M615" s="12"/>
      <c r="N615" s="30"/>
      <c r="O615" s="30"/>
      <c r="P615" s="31"/>
      <c r="Q615" s="11"/>
      <c r="R615" s="5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13"/>
      <c r="AL615" s="13"/>
      <c r="AM615" s="16"/>
      <c r="AN615" s="11"/>
      <c r="AO615" s="9"/>
      <c r="AP615" s="15"/>
      <c r="AQ615" s="14"/>
      <c r="AR615" s="14"/>
      <c r="AS615" s="9"/>
      <c r="AT615" s="9"/>
    </row>
    <row r="616" spans="1:46">
      <c r="A616" s="10"/>
      <c r="B616" s="3"/>
      <c r="C616" s="3"/>
      <c r="D616" s="11"/>
      <c r="E616" s="3"/>
      <c r="F616" s="3"/>
      <c r="G616" s="33"/>
      <c r="H616" s="33"/>
      <c r="I616" s="7"/>
      <c r="J616" s="12"/>
      <c r="K616" s="12"/>
      <c r="L616" s="12"/>
      <c r="M616" s="12"/>
      <c r="N616" s="30"/>
      <c r="O616" s="30"/>
      <c r="P616" s="31"/>
      <c r="Q616" s="11"/>
      <c r="R616" s="5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13"/>
      <c r="AL616" s="13"/>
      <c r="AM616" s="16"/>
      <c r="AN616" s="11"/>
      <c r="AO616" s="9"/>
      <c r="AP616" s="15"/>
      <c r="AQ616" s="14"/>
      <c r="AR616" s="14"/>
      <c r="AS616" s="9"/>
      <c r="AT616" s="9"/>
    </row>
    <row r="617" spans="1:46">
      <c r="A617" s="10"/>
      <c r="B617" s="3"/>
      <c r="C617" s="3"/>
      <c r="D617" s="11"/>
      <c r="E617" s="3"/>
      <c r="F617" s="3"/>
      <c r="G617" s="33"/>
      <c r="H617" s="33"/>
      <c r="I617" s="7"/>
      <c r="J617" s="12"/>
      <c r="K617" s="12"/>
      <c r="L617" s="12"/>
      <c r="M617" s="12"/>
      <c r="N617" s="30"/>
      <c r="O617" s="30"/>
      <c r="P617" s="31"/>
      <c r="Q617" s="11"/>
      <c r="R617" s="5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13"/>
      <c r="AL617" s="13"/>
      <c r="AM617" s="16"/>
      <c r="AN617" s="11"/>
      <c r="AO617" s="9"/>
      <c r="AP617" s="15"/>
      <c r="AQ617" s="14"/>
      <c r="AR617" s="14"/>
      <c r="AS617" s="9"/>
      <c r="AT617" s="9"/>
    </row>
    <row r="618" spans="1:46">
      <c r="A618" s="10"/>
      <c r="B618" s="3"/>
      <c r="C618" s="3"/>
      <c r="D618" s="11"/>
      <c r="E618" s="3"/>
      <c r="F618" s="3"/>
      <c r="G618" s="33"/>
      <c r="H618" s="33"/>
      <c r="I618" s="7"/>
      <c r="J618" s="12"/>
      <c r="K618" s="12"/>
      <c r="L618" s="12"/>
      <c r="M618" s="12"/>
      <c r="N618" s="30"/>
      <c r="O618" s="30"/>
      <c r="P618" s="31"/>
      <c r="Q618" s="11"/>
      <c r="R618" s="5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13"/>
      <c r="AL618" s="13"/>
      <c r="AM618" s="16"/>
      <c r="AN618" s="11"/>
      <c r="AO618" s="9"/>
      <c r="AP618" s="15"/>
      <c r="AQ618" s="14"/>
      <c r="AR618" s="14"/>
      <c r="AS618" s="9"/>
      <c r="AT618" s="9"/>
    </row>
    <row r="619" spans="1:46">
      <c r="A619" s="10"/>
      <c r="B619" s="3"/>
      <c r="C619" s="3"/>
      <c r="D619" s="11"/>
      <c r="E619" s="3"/>
      <c r="F619" s="3"/>
      <c r="G619" s="33"/>
      <c r="H619" s="33"/>
      <c r="I619" s="7"/>
      <c r="J619" s="12"/>
      <c r="K619" s="12"/>
      <c r="L619" s="12"/>
      <c r="M619" s="12"/>
      <c r="N619" s="30"/>
      <c r="O619" s="30"/>
      <c r="P619" s="31"/>
      <c r="Q619" s="11"/>
      <c r="R619" s="5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13"/>
      <c r="AL619" s="13"/>
      <c r="AM619" s="16"/>
      <c r="AN619" s="11"/>
      <c r="AO619" s="9"/>
      <c r="AP619" s="15"/>
      <c r="AQ619" s="14"/>
      <c r="AR619" s="14"/>
      <c r="AS619" s="9"/>
      <c r="AT619" s="9"/>
    </row>
    <row r="620" spans="1:46">
      <c r="A620" s="10"/>
      <c r="B620" s="3"/>
      <c r="C620" s="3"/>
      <c r="D620" s="11"/>
      <c r="E620" s="3"/>
      <c r="F620" s="3"/>
      <c r="G620" s="33"/>
      <c r="H620" s="33"/>
      <c r="I620" s="7"/>
      <c r="J620" s="12"/>
      <c r="K620" s="12"/>
      <c r="L620" s="12"/>
      <c r="M620" s="12"/>
      <c r="N620" s="30"/>
      <c r="O620" s="30"/>
      <c r="P620" s="31"/>
      <c r="Q620" s="11"/>
      <c r="R620" s="5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13"/>
      <c r="AL620" s="13"/>
      <c r="AM620" s="16"/>
      <c r="AN620" s="11"/>
      <c r="AO620" s="9"/>
      <c r="AP620" s="15"/>
      <c r="AQ620" s="14"/>
      <c r="AR620" s="14"/>
      <c r="AS620" s="9"/>
      <c r="AT620" s="9"/>
    </row>
    <row r="621" spans="1:46">
      <c r="A621" s="10"/>
      <c r="B621" s="3"/>
      <c r="C621" s="3"/>
      <c r="D621" s="11"/>
      <c r="E621" s="3"/>
      <c r="F621" s="3"/>
      <c r="G621" s="33"/>
      <c r="H621" s="33"/>
      <c r="I621" s="7"/>
      <c r="J621" s="12"/>
      <c r="K621" s="12"/>
      <c r="L621" s="12"/>
      <c r="M621" s="12"/>
      <c r="N621" s="30"/>
      <c r="O621" s="30"/>
      <c r="P621" s="31"/>
      <c r="Q621" s="11"/>
      <c r="R621" s="5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13"/>
      <c r="AL621" s="13"/>
      <c r="AM621" s="16"/>
      <c r="AN621" s="11"/>
      <c r="AO621" s="9"/>
      <c r="AP621" s="15"/>
      <c r="AQ621" s="14"/>
      <c r="AR621" s="14"/>
      <c r="AS621" s="9"/>
      <c r="AT621" s="9"/>
    </row>
    <row r="622" spans="1:46">
      <c r="A622" s="10"/>
      <c r="B622" s="3"/>
      <c r="C622" s="3"/>
      <c r="D622" s="11"/>
      <c r="E622" s="3"/>
      <c r="F622" s="3"/>
      <c r="G622" s="33"/>
      <c r="H622" s="33"/>
      <c r="I622" s="7"/>
      <c r="J622" s="12"/>
      <c r="K622" s="12"/>
      <c r="L622" s="12"/>
      <c r="M622" s="12"/>
      <c r="N622" s="30"/>
      <c r="O622" s="30"/>
      <c r="P622" s="31"/>
      <c r="Q622" s="11"/>
      <c r="R622" s="5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13"/>
      <c r="AL622" s="13"/>
      <c r="AM622" s="16"/>
      <c r="AN622" s="11"/>
      <c r="AO622" s="9"/>
      <c r="AP622" s="15"/>
      <c r="AQ622" s="14"/>
      <c r="AR622" s="14"/>
      <c r="AS622" s="9"/>
      <c r="AT622" s="9"/>
    </row>
    <row r="623" spans="1:46">
      <c r="A623" s="10"/>
      <c r="B623" s="3"/>
      <c r="C623" s="3"/>
      <c r="D623" s="11"/>
      <c r="E623" s="3"/>
      <c r="F623" s="3"/>
      <c r="G623" s="33"/>
      <c r="H623" s="33"/>
      <c r="I623" s="7"/>
      <c r="J623" s="12"/>
      <c r="K623" s="12"/>
      <c r="L623" s="12"/>
      <c r="M623" s="12"/>
      <c r="N623" s="30"/>
      <c r="O623" s="30"/>
      <c r="P623" s="31"/>
      <c r="Q623" s="11"/>
      <c r="R623" s="5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13"/>
      <c r="AL623" s="13"/>
      <c r="AM623" s="16"/>
      <c r="AN623" s="11"/>
      <c r="AO623" s="9"/>
      <c r="AP623" s="15"/>
      <c r="AQ623" s="14"/>
      <c r="AR623" s="14"/>
      <c r="AS623" s="9"/>
      <c r="AT623" s="9"/>
    </row>
    <row r="624" spans="1:46">
      <c r="A624" s="10"/>
      <c r="B624" s="3"/>
      <c r="C624" s="3"/>
      <c r="D624" s="11"/>
      <c r="E624" s="3"/>
      <c r="F624" s="3"/>
      <c r="G624" s="33"/>
      <c r="H624" s="33"/>
      <c r="I624" s="7"/>
      <c r="J624" s="12"/>
      <c r="K624" s="12"/>
      <c r="L624" s="12"/>
      <c r="M624" s="12"/>
      <c r="N624" s="30"/>
      <c r="O624" s="30"/>
      <c r="P624" s="31"/>
      <c r="Q624" s="11"/>
      <c r="R624" s="5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13"/>
      <c r="AL624" s="13"/>
      <c r="AM624" s="16"/>
      <c r="AN624" s="11"/>
      <c r="AO624" s="9"/>
      <c r="AP624" s="15"/>
      <c r="AQ624" s="14"/>
      <c r="AR624" s="14"/>
      <c r="AS624" s="9"/>
      <c r="AT624" s="9"/>
    </row>
    <row r="625" spans="1:46">
      <c r="A625" s="10"/>
      <c r="B625" s="3"/>
      <c r="C625" s="3"/>
      <c r="D625" s="11"/>
      <c r="E625" s="3"/>
      <c r="F625" s="3"/>
      <c r="G625" s="33"/>
      <c r="H625" s="33"/>
      <c r="I625" s="7"/>
      <c r="J625" s="12"/>
      <c r="K625" s="12"/>
      <c r="L625" s="12"/>
      <c r="M625" s="12"/>
      <c r="N625" s="30"/>
      <c r="O625" s="30"/>
      <c r="P625" s="31"/>
      <c r="Q625" s="11"/>
      <c r="R625" s="5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13"/>
      <c r="AL625" s="13"/>
      <c r="AM625" s="16"/>
      <c r="AN625" s="11"/>
      <c r="AO625" s="9"/>
      <c r="AP625" s="15"/>
      <c r="AQ625" s="14"/>
      <c r="AR625" s="14"/>
      <c r="AS625" s="9"/>
      <c r="AT625" s="9"/>
    </row>
    <row r="626" spans="1:46">
      <c r="A626" s="10"/>
      <c r="B626" s="3"/>
      <c r="C626" s="3"/>
      <c r="D626" s="11"/>
      <c r="E626" s="3"/>
      <c r="F626" s="3"/>
      <c r="G626" s="33"/>
      <c r="H626" s="33"/>
      <c r="I626" s="7"/>
      <c r="J626" s="12"/>
      <c r="K626" s="12"/>
      <c r="L626" s="12"/>
      <c r="M626" s="12"/>
      <c r="N626" s="30"/>
      <c r="O626" s="30"/>
      <c r="P626" s="31"/>
      <c r="Q626" s="11"/>
      <c r="R626" s="5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13"/>
      <c r="AL626" s="13"/>
      <c r="AM626" s="16"/>
      <c r="AN626" s="11"/>
      <c r="AO626" s="9"/>
      <c r="AP626" s="15"/>
      <c r="AQ626" s="14"/>
      <c r="AR626" s="14"/>
      <c r="AS626" s="9"/>
      <c r="AT626" s="9"/>
    </row>
    <row r="627" spans="1:46">
      <c r="A627" s="10"/>
      <c r="B627" s="3"/>
      <c r="C627" s="3"/>
      <c r="D627" s="11"/>
      <c r="E627" s="3"/>
      <c r="F627" s="3"/>
      <c r="G627" s="33"/>
      <c r="H627" s="33"/>
      <c r="I627" s="7"/>
      <c r="J627" s="12"/>
      <c r="K627" s="12"/>
      <c r="L627" s="12"/>
      <c r="M627" s="12"/>
      <c r="N627" s="30"/>
      <c r="O627" s="30"/>
      <c r="P627" s="31"/>
      <c r="Q627" s="11"/>
      <c r="R627" s="5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13"/>
      <c r="AL627" s="13"/>
      <c r="AM627" s="16"/>
      <c r="AN627" s="11"/>
      <c r="AO627" s="9"/>
      <c r="AP627" s="15"/>
      <c r="AQ627" s="14"/>
      <c r="AR627" s="14"/>
      <c r="AS627" s="9"/>
      <c r="AT627" s="9"/>
    </row>
    <row r="628" spans="1:46">
      <c r="A628" s="10"/>
      <c r="B628" s="3"/>
      <c r="C628" s="3"/>
      <c r="D628" s="11"/>
      <c r="E628" s="3"/>
      <c r="F628" s="3"/>
      <c r="G628" s="33"/>
      <c r="H628" s="33"/>
      <c r="I628" s="7"/>
      <c r="J628" s="12"/>
      <c r="K628" s="12"/>
      <c r="L628" s="12"/>
      <c r="M628" s="12"/>
      <c r="N628" s="30"/>
      <c r="O628" s="30"/>
      <c r="P628" s="31"/>
      <c r="Q628" s="11"/>
      <c r="R628" s="5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13"/>
      <c r="AL628" s="13"/>
      <c r="AM628" s="16"/>
      <c r="AN628" s="11"/>
      <c r="AO628" s="9"/>
      <c r="AP628" s="15"/>
      <c r="AQ628" s="14"/>
      <c r="AR628" s="14"/>
      <c r="AS628" s="9"/>
      <c r="AT628" s="9"/>
    </row>
    <row r="629" spans="1:46">
      <c r="A629" s="10"/>
      <c r="B629" s="3"/>
      <c r="C629" s="3"/>
      <c r="D629" s="11"/>
      <c r="E629" s="3"/>
      <c r="F629" s="3"/>
      <c r="G629" s="33"/>
      <c r="H629" s="33"/>
      <c r="I629" s="7"/>
      <c r="J629" s="12"/>
      <c r="K629" s="12"/>
      <c r="L629" s="12"/>
      <c r="M629" s="12"/>
      <c r="N629" s="30"/>
      <c r="O629" s="30"/>
      <c r="P629" s="31"/>
      <c r="Q629" s="11"/>
      <c r="R629" s="5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13"/>
      <c r="AL629" s="13"/>
      <c r="AM629" s="16"/>
      <c r="AN629" s="11"/>
      <c r="AO629" s="9"/>
      <c r="AP629" s="15"/>
      <c r="AQ629" s="14"/>
      <c r="AR629" s="14"/>
      <c r="AS629" s="9"/>
      <c r="AT629" s="9"/>
    </row>
    <row r="630" spans="1:46">
      <c r="A630" s="10"/>
      <c r="B630" s="3"/>
      <c r="C630" s="3"/>
      <c r="D630" s="11"/>
      <c r="E630" s="3"/>
      <c r="F630" s="3"/>
      <c r="G630" s="33"/>
      <c r="H630" s="33"/>
      <c r="I630" s="7"/>
      <c r="J630" s="12"/>
      <c r="K630" s="12"/>
      <c r="L630" s="12"/>
      <c r="M630" s="12"/>
      <c r="N630" s="30"/>
      <c r="O630" s="30"/>
      <c r="P630" s="31"/>
      <c r="Q630" s="11"/>
      <c r="R630" s="5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13"/>
      <c r="AL630" s="13"/>
      <c r="AM630" s="16"/>
      <c r="AN630" s="11"/>
      <c r="AO630" s="9"/>
      <c r="AP630" s="15"/>
      <c r="AQ630" s="14"/>
      <c r="AR630" s="14"/>
      <c r="AS630" s="9"/>
      <c r="AT630" s="9"/>
    </row>
    <row r="631" spans="1:46">
      <c r="A631" s="10"/>
      <c r="B631" s="3"/>
      <c r="C631" s="3"/>
      <c r="D631" s="11"/>
      <c r="E631" s="3"/>
      <c r="F631" s="3"/>
      <c r="G631" s="33"/>
      <c r="H631" s="33"/>
      <c r="I631" s="7"/>
      <c r="J631" s="12"/>
      <c r="K631" s="12"/>
      <c r="L631" s="12"/>
      <c r="M631" s="12"/>
      <c r="N631" s="30"/>
      <c r="O631" s="30"/>
      <c r="P631" s="31"/>
      <c r="Q631" s="11"/>
      <c r="R631" s="5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13"/>
      <c r="AL631" s="13"/>
      <c r="AM631" s="16"/>
      <c r="AN631" s="11"/>
      <c r="AO631" s="9"/>
      <c r="AP631" s="15"/>
      <c r="AQ631" s="14"/>
      <c r="AR631" s="14"/>
      <c r="AS631" s="9"/>
      <c r="AT631" s="9"/>
    </row>
    <row r="632" spans="1:46">
      <c r="A632" s="10"/>
      <c r="B632" s="3"/>
      <c r="C632" s="3"/>
      <c r="D632" s="11"/>
      <c r="E632" s="3"/>
      <c r="F632" s="3"/>
      <c r="G632" s="33"/>
      <c r="H632" s="33"/>
      <c r="I632" s="7"/>
      <c r="J632" s="12"/>
      <c r="K632" s="12"/>
      <c r="L632" s="12"/>
      <c r="M632" s="12"/>
      <c r="N632" s="30"/>
      <c r="O632" s="30"/>
      <c r="P632" s="31"/>
      <c r="Q632" s="11"/>
      <c r="R632" s="5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13"/>
      <c r="AL632" s="13"/>
      <c r="AM632" s="16"/>
      <c r="AN632" s="11"/>
      <c r="AO632" s="9"/>
      <c r="AP632" s="15"/>
      <c r="AQ632" s="14"/>
      <c r="AR632" s="14"/>
      <c r="AS632" s="9"/>
      <c r="AT632" s="9"/>
    </row>
    <row r="633" spans="1:46">
      <c r="A633" s="10"/>
      <c r="B633" s="3"/>
      <c r="C633" s="3"/>
      <c r="D633" s="11"/>
      <c r="E633" s="3"/>
      <c r="F633" s="3"/>
      <c r="G633" s="33"/>
      <c r="H633" s="33"/>
      <c r="I633" s="7"/>
      <c r="J633" s="12"/>
      <c r="K633" s="12"/>
      <c r="L633" s="12"/>
      <c r="M633" s="12"/>
      <c r="N633" s="30"/>
      <c r="O633" s="30"/>
      <c r="P633" s="31"/>
      <c r="Q633" s="11"/>
      <c r="R633" s="5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13"/>
      <c r="AL633" s="13"/>
      <c r="AM633" s="16"/>
      <c r="AN633" s="11"/>
      <c r="AO633" s="9"/>
      <c r="AP633" s="15"/>
      <c r="AQ633" s="14"/>
      <c r="AR633" s="14"/>
      <c r="AS633" s="9"/>
      <c r="AT633" s="9"/>
    </row>
    <row r="634" spans="1:46">
      <c r="A634" s="10"/>
      <c r="B634" s="3"/>
      <c r="C634" s="3"/>
      <c r="D634" s="11"/>
      <c r="E634" s="3"/>
      <c r="F634" s="3"/>
      <c r="G634" s="33"/>
      <c r="H634" s="33"/>
      <c r="I634" s="7"/>
      <c r="J634" s="12"/>
      <c r="K634" s="12"/>
      <c r="L634" s="12"/>
      <c r="M634" s="12"/>
      <c r="N634" s="30"/>
      <c r="O634" s="30"/>
      <c r="P634" s="31"/>
      <c r="Q634" s="11"/>
      <c r="R634" s="5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13"/>
      <c r="AL634" s="13"/>
      <c r="AM634" s="16"/>
      <c r="AN634" s="11"/>
      <c r="AO634" s="9"/>
      <c r="AP634" s="15"/>
      <c r="AQ634" s="14"/>
      <c r="AR634" s="14"/>
      <c r="AS634" s="9"/>
      <c r="AT634" s="9"/>
    </row>
    <row r="635" spans="1:46">
      <c r="A635" s="10"/>
      <c r="B635" s="3"/>
      <c r="C635" s="3"/>
      <c r="D635" s="11"/>
      <c r="E635" s="3"/>
      <c r="F635" s="3"/>
      <c r="G635" s="33"/>
      <c r="H635" s="33"/>
      <c r="I635" s="7"/>
      <c r="J635" s="12"/>
      <c r="K635" s="12"/>
      <c r="L635" s="12"/>
      <c r="M635" s="12"/>
      <c r="N635" s="30"/>
      <c r="O635" s="30"/>
      <c r="P635" s="31"/>
      <c r="Q635" s="11"/>
      <c r="R635" s="5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13"/>
      <c r="AL635" s="13"/>
      <c r="AM635" s="16"/>
      <c r="AN635" s="11"/>
      <c r="AO635" s="9"/>
      <c r="AP635" s="15"/>
      <c r="AQ635" s="14"/>
      <c r="AR635" s="14"/>
      <c r="AS635" s="9"/>
      <c r="AT635" s="9"/>
    </row>
    <row r="636" spans="1:46">
      <c r="A636" s="10"/>
      <c r="B636" s="3"/>
      <c r="C636" s="3"/>
      <c r="D636" s="11"/>
      <c r="E636" s="3"/>
      <c r="F636" s="3"/>
      <c r="G636" s="33"/>
      <c r="H636" s="33"/>
      <c r="I636" s="7"/>
      <c r="J636" s="12"/>
      <c r="K636" s="12"/>
      <c r="L636" s="12"/>
      <c r="M636" s="12"/>
      <c r="N636" s="30"/>
      <c r="O636" s="30"/>
      <c r="P636" s="31"/>
      <c r="Q636" s="11"/>
      <c r="R636" s="5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13"/>
      <c r="AL636" s="13"/>
      <c r="AM636" s="16"/>
      <c r="AN636" s="11"/>
      <c r="AO636" s="9"/>
      <c r="AP636" s="15"/>
      <c r="AQ636" s="14"/>
      <c r="AR636" s="14"/>
      <c r="AS636" s="9"/>
      <c r="AT636" s="9"/>
    </row>
    <row r="637" spans="1:46">
      <c r="A637" s="10"/>
      <c r="B637" s="3"/>
      <c r="C637" s="3"/>
      <c r="D637" s="11"/>
      <c r="E637" s="3"/>
      <c r="F637" s="3"/>
      <c r="G637" s="33"/>
      <c r="H637" s="33"/>
      <c r="I637" s="7"/>
      <c r="J637" s="12"/>
      <c r="K637" s="12"/>
      <c r="L637" s="12"/>
      <c r="M637" s="12"/>
      <c r="N637" s="30"/>
      <c r="O637" s="30"/>
      <c r="P637" s="31"/>
      <c r="Q637" s="11"/>
      <c r="R637" s="5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13"/>
      <c r="AL637" s="13"/>
      <c r="AM637" s="16"/>
      <c r="AN637" s="11"/>
      <c r="AO637" s="9"/>
      <c r="AP637" s="15"/>
      <c r="AQ637" s="14"/>
      <c r="AR637" s="14"/>
      <c r="AS637" s="9"/>
      <c r="AT637" s="9"/>
    </row>
    <row r="638" spans="1:46">
      <c r="A638" s="10"/>
      <c r="B638" s="3"/>
      <c r="C638" s="3"/>
      <c r="D638" s="11"/>
      <c r="E638" s="3"/>
      <c r="F638" s="3"/>
      <c r="G638" s="33"/>
      <c r="H638" s="33"/>
      <c r="I638" s="7"/>
      <c r="J638" s="12"/>
      <c r="K638" s="12"/>
      <c r="L638" s="12"/>
      <c r="M638" s="12"/>
      <c r="N638" s="30"/>
      <c r="O638" s="30"/>
      <c r="P638" s="31"/>
      <c r="Q638" s="11"/>
      <c r="R638" s="5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13"/>
      <c r="AL638" s="13"/>
      <c r="AM638" s="16"/>
      <c r="AN638" s="11"/>
      <c r="AO638" s="9"/>
      <c r="AP638" s="15"/>
      <c r="AQ638" s="14"/>
      <c r="AR638" s="14"/>
      <c r="AS638" s="9"/>
      <c r="AT638" s="9"/>
    </row>
    <row r="639" spans="1:46">
      <c r="A639" s="10"/>
      <c r="B639" s="3"/>
      <c r="C639" s="3"/>
      <c r="D639" s="11"/>
      <c r="E639" s="3"/>
      <c r="F639" s="3"/>
      <c r="G639" s="33"/>
      <c r="H639" s="33"/>
      <c r="I639" s="7"/>
      <c r="J639" s="12"/>
      <c r="K639" s="12"/>
      <c r="L639" s="12"/>
      <c r="M639" s="12"/>
      <c r="N639" s="30"/>
      <c r="O639" s="30"/>
      <c r="P639" s="31"/>
      <c r="Q639" s="11"/>
      <c r="R639" s="5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13"/>
      <c r="AL639" s="13"/>
      <c r="AM639" s="16"/>
      <c r="AN639" s="11"/>
      <c r="AO639" s="9"/>
      <c r="AP639" s="15"/>
      <c r="AQ639" s="14"/>
      <c r="AR639" s="14"/>
      <c r="AS639" s="9"/>
      <c r="AT639" s="9"/>
    </row>
    <row r="640" spans="1:46">
      <c r="A640" s="10"/>
      <c r="B640" s="3"/>
      <c r="C640" s="3"/>
      <c r="D640" s="11"/>
      <c r="E640" s="3"/>
      <c r="F640" s="3"/>
      <c r="G640" s="33"/>
      <c r="H640" s="33"/>
      <c r="I640" s="7"/>
      <c r="J640" s="12"/>
      <c r="K640" s="12"/>
      <c r="L640" s="12"/>
      <c r="M640" s="12"/>
      <c r="N640" s="30"/>
      <c r="O640" s="30"/>
      <c r="P640" s="31"/>
      <c r="Q640" s="11"/>
      <c r="R640" s="5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13"/>
      <c r="AL640" s="13"/>
      <c r="AM640" s="16"/>
      <c r="AN640" s="11"/>
      <c r="AO640" s="9"/>
      <c r="AP640" s="15"/>
      <c r="AQ640" s="14"/>
      <c r="AR640" s="14"/>
      <c r="AS640" s="9"/>
      <c r="AT640" s="9"/>
    </row>
    <row r="641" spans="1:46">
      <c r="A641" s="10"/>
      <c r="B641" s="3"/>
      <c r="C641" s="3"/>
      <c r="D641" s="11"/>
      <c r="E641" s="3"/>
      <c r="F641" s="3"/>
      <c r="G641" s="33"/>
      <c r="H641" s="33"/>
      <c r="I641" s="7"/>
      <c r="J641" s="12"/>
      <c r="K641" s="12"/>
      <c r="L641" s="12"/>
      <c r="M641" s="12"/>
      <c r="N641" s="30"/>
      <c r="O641" s="30"/>
      <c r="P641" s="31"/>
      <c r="Q641" s="11"/>
      <c r="R641" s="5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13"/>
      <c r="AL641" s="13"/>
      <c r="AM641" s="16"/>
      <c r="AN641" s="11"/>
      <c r="AO641" s="9"/>
      <c r="AP641" s="15"/>
      <c r="AQ641" s="14"/>
      <c r="AR641" s="14"/>
      <c r="AS641" s="9"/>
      <c r="AT641" s="9"/>
    </row>
    <row r="642" spans="1:46">
      <c r="A642" s="10"/>
      <c r="B642" s="3"/>
      <c r="C642" s="3"/>
      <c r="D642" s="11"/>
      <c r="E642" s="3"/>
      <c r="F642" s="3"/>
      <c r="G642" s="33"/>
      <c r="H642" s="33"/>
      <c r="I642" s="7"/>
      <c r="J642" s="12"/>
      <c r="K642" s="12"/>
      <c r="L642" s="12"/>
      <c r="M642" s="12"/>
      <c r="N642" s="30"/>
      <c r="O642" s="30"/>
      <c r="P642" s="31"/>
      <c r="Q642" s="11"/>
      <c r="R642" s="5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13"/>
      <c r="AL642" s="13"/>
      <c r="AM642" s="16"/>
      <c r="AN642" s="11"/>
      <c r="AO642" s="9"/>
      <c r="AP642" s="15"/>
      <c r="AQ642" s="14"/>
      <c r="AR642" s="14"/>
      <c r="AS642" s="9"/>
      <c r="AT642" s="9"/>
    </row>
    <row r="643" spans="1:46">
      <c r="A643" s="10"/>
      <c r="B643" s="3"/>
      <c r="C643" s="3"/>
      <c r="D643" s="11"/>
      <c r="E643" s="3"/>
      <c r="F643" s="3"/>
      <c r="G643" s="33"/>
      <c r="H643" s="33"/>
      <c r="I643" s="7"/>
      <c r="J643" s="12"/>
      <c r="K643" s="12"/>
      <c r="L643" s="12"/>
      <c r="M643" s="12"/>
      <c r="N643" s="30"/>
      <c r="O643" s="30"/>
      <c r="P643" s="31"/>
      <c r="Q643" s="11"/>
      <c r="R643" s="5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13"/>
      <c r="AL643" s="13"/>
      <c r="AM643" s="16"/>
      <c r="AN643" s="11"/>
      <c r="AO643" s="9"/>
      <c r="AP643" s="15"/>
      <c r="AQ643" s="14"/>
      <c r="AR643" s="14"/>
      <c r="AS643" s="9"/>
      <c r="AT643" s="9"/>
    </row>
    <row r="644" spans="1:46">
      <c r="A644" s="10"/>
      <c r="B644" s="3"/>
      <c r="C644" s="3"/>
      <c r="D644" s="11"/>
      <c r="E644" s="3"/>
      <c r="F644" s="3"/>
      <c r="G644" s="33"/>
      <c r="H644" s="33"/>
      <c r="I644" s="7"/>
      <c r="J644" s="12"/>
      <c r="K644" s="12"/>
      <c r="L644" s="12"/>
      <c r="M644" s="12"/>
      <c r="N644" s="30"/>
      <c r="O644" s="30"/>
      <c r="P644" s="31"/>
      <c r="Q644" s="11"/>
      <c r="R644" s="5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13"/>
      <c r="AL644" s="13"/>
      <c r="AM644" s="16"/>
      <c r="AN644" s="11"/>
      <c r="AO644" s="9"/>
      <c r="AP644" s="15"/>
      <c r="AQ644" s="14"/>
      <c r="AR644" s="14"/>
      <c r="AS644" s="9"/>
      <c r="AT644" s="9"/>
    </row>
    <row r="645" spans="1:46">
      <c r="A645" s="10"/>
      <c r="B645" s="3"/>
      <c r="C645" s="3"/>
      <c r="D645" s="11"/>
      <c r="E645" s="3"/>
      <c r="F645" s="3"/>
      <c r="G645" s="33"/>
      <c r="H645" s="33"/>
      <c r="I645" s="7"/>
      <c r="J645" s="12"/>
      <c r="K645" s="12"/>
      <c r="L645" s="12"/>
      <c r="M645" s="12"/>
      <c r="N645" s="30"/>
      <c r="O645" s="30"/>
      <c r="P645" s="31"/>
      <c r="Q645" s="11"/>
      <c r="R645" s="5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13"/>
      <c r="AL645" s="13"/>
      <c r="AM645" s="16"/>
      <c r="AN645" s="11"/>
      <c r="AO645" s="9"/>
      <c r="AP645" s="15"/>
      <c r="AQ645" s="14"/>
      <c r="AR645" s="14"/>
      <c r="AS645" s="9"/>
      <c r="AT645" s="9"/>
    </row>
    <row r="646" spans="1:46">
      <c r="A646" s="10"/>
      <c r="B646" s="3"/>
      <c r="C646" s="3"/>
      <c r="D646" s="11"/>
      <c r="E646" s="3"/>
      <c r="F646" s="3"/>
      <c r="G646" s="33"/>
      <c r="H646" s="33"/>
      <c r="I646" s="7"/>
      <c r="J646" s="12"/>
      <c r="K646" s="12"/>
      <c r="L646" s="12"/>
      <c r="M646" s="12"/>
      <c r="N646" s="30"/>
      <c r="O646" s="30"/>
      <c r="P646" s="31"/>
      <c r="Q646" s="11"/>
      <c r="R646" s="5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13"/>
      <c r="AL646" s="13"/>
      <c r="AM646" s="16"/>
      <c r="AN646" s="11"/>
      <c r="AO646" s="9"/>
      <c r="AP646" s="15"/>
      <c r="AQ646" s="14"/>
      <c r="AR646" s="14"/>
      <c r="AS646" s="9"/>
      <c r="AT646" s="9"/>
    </row>
    <row r="647" spans="1:46">
      <c r="A647" s="10"/>
      <c r="B647" s="3"/>
      <c r="C647" s="3"/>
      <c r="D647" s="11"/>
      <c r="E647" s="3"/>
      <c r="F647" s="3"/>
      <c r="G647" s="33"/>
      <c r="H647" s="33"/>
      <c r="I647" s="7"/>
      <c r="J647" s="12"/>
      <c r="K647" s="12"/>
      <c r="L647" s="12"/>
      <c r="M647" s="12"/>
      <c r="N647" s="30"/>
      <c r="O647" s="30"/>
      <c r="P647" s="31"/>
      <c r="Q647" s="11"/>
      <c r="R647" s="5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13"/>
      <c r="AL647" s="13"/>
      <c r="AM647" s="16"/>
      <c r="AN647" s="11"/>
      <c r="AO647" s="9"/>
      <c r="AP647" s="15"/>
      <c r="AQ647" s="14"/>
      <c r="AR647" s="14"/>
      <c r="AS647" s="9"/>
      <c r="AT647" s="9"/>
    </row>
    <row r="648" spans="1:46">
      <c r="A648" s="10"/>
      <c r="B648" s="3"/>
      <c r="C648" s="3"/>
      <c r="D648" s="11"/>
      <c r="E648" s="3"/>
      <c r="F648" s="3"/>
      <c r="G648" s="33"/>
      <c r="H648" s="33"/>
      <c r="I648" s="7"/>
      <c r="J648" s="12"/>
      <c r="K648" s="12"/>
      <c r="L648" s="12"/>
      <c r="M648" s="12"/>
      <c r="N648" s="30"/>
      <c r="O648" s="30"/>
      <c r="P648" s="31"/>
      <c r="Q648" s="11"/>
      <c r="R648" s="5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13"/>
      <c r="AL648" s="13"/>
      <c r="AM648" s="16"/>
      <c r="AN648" s="11"/>
      <c r="AO648" s="9"/>
      <c r="AP648" s="15"/>
      <c r="AQ648" s="14"/>
      <c r="AR648" s="14"/>
      <c r="AS648" s="9"/>
      <c r="AT648" s="9"/>
    </row>
    <row r="649" spans="1:46">
      <c r="A649" s="10"/>
      <c r="B649" s="3"/>
      <c r="C649" s="3"/>
      <c r="D649" s="11"/>
      <c r="E649" s="3"/>
      <c r="F649" s="3"/>
      <c r="G649" s="33"/>
      <c r="H649" s="33"/>
      <c r="I649" s="7"/>
      <c r="J649" s="12"/>
      <c r="K649" s="12"/>
      <c r="L649" s="12"/>
      <c r="M649" s="12"/>
      <c r="N649" s="30"/>
      <c r="O649" s="30"/>
      <c r="P649" s="31"/>
      <c r="Q649" s="11"/>
      <c r="R649" s="5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13"/>
      <c r="AL649" s="13"/>
      <c r="AM649" s="16"/>
      <c r="AN649" s="11"/>
      <c r="AO649" s="9"/>
      <c r="AP649" s="15"/>
      <c r="AQ649" s="14"/>
      <c r="AR649" s="14"/>
      <c r="AS649" s="9"/>
      <c r="AT649" s="9"/>
    </row>
    <row r="650" spans="1:46">
      <c r="A650" s="10"/>
      <c r="B650" s="3"/>
      <c r="C650" s="3"/>
      <c r="D650" s="11"/>
      <c r="E650" s="3"/>
      <c r="F650" s="3"/>
      <c r="G650" s="33"/>
      <c r="H650" s="33"/>
      <c r="I650" s="7"/>
      <c r="J650" s="12"/>
      <c r="K650" s="12"/>
      <c r="L650" s="12"/>
      <c r="M650" s="12"/>
      <c r="N650" s="30"/>
      <c r="O650" s="30"/>
      <c r="P650" s="31"/>
      <c r="Q650" s="11"/>
      <c r="R650" s="5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13"/>
      <c r="AL650" s="13"/>
      <c r="AM650" s="16"/>
      <c r="AN650" s="11"/>
      <c r="AO650" s="9"/>
      <c r="AP650" s="15"/>
      <c r="AQ650" s="14"/>
      <c r="AR650" s="14"/>
      <c r="AS650" s="9"/>
      <c r="AT650" s="9"/>
    </row>
    <row r="651" spans="1:46">
      <c r="A651" s="10"/>
      <c r="B651" s="3"/>
      <c r="C651" s="3"/>
      <c r="D651" s="11"/>
      <c r="E651" s="3"/>
      <c r="F651" s="3"/>
      <c r="G651" s="33"/>
      <c r="H651" s="33"/>
      <c r="I651" s="7"/>
      <c r="J651" s="12"/>
      <c r="K651" s="12"/>
      <c r="L651" s="12"/>
      <c r="M651" s="12"/>
      <c r="N651" s="30"/>
      <c r="O651" s="30"/>
      <c r="P651" s="31"/>
      <c r="Q651" s="11"/>
      <c r="R651" s="5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13"/>
      <c r="AL651" s="13"/>
      <c r="AM651" s="16"/>
      <c r="AN651" s="11"/>
      <c r="AO651" s="9"/>
      <c r="AP651" s="15"/>
      <c r="AQ651" s="14"/>
      <c r="AR651" s="14"/>
      <c r="AS651" s="9"/>
      <c r="AT651" s="9"/>
    </row>
    <row r="652" spans="1:46">
      <c r="A652" s="10"/>
      <c r="B652" s="3"/>
      <c r="C652" s="3"/>
      <c r="D652" s="11"/>
      <c r="E652" s="3"/>
      <c r="F652" s="3"/>
      <c r="G652" s="33"/>
      <c r="H652" s="33"/>
      <c r="I652" s="7"/>
      <c r="J652" s="12"/>
      <c r="K652" s="12"/>
      <c r="L652" s="12"/>
      <c r="M652" s="12"/>
      <c r="N652" s="30"/>
      <c r="O652" s="30"/>
      <c r="P652" s="31"/>
      <c r="Q652" s="11"/>
      <c r="R652" s="5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13"/>
      <c r="AL652" s="13"/>
      <c r="AM652" s="16"/>
      <c r="AN652" s="11"/>
      <c r="AO652" s="9"/>
      <c r="AP652" s="15"/>
      <c r="AQ652" s="14"/>
      <c r="AR652" s="14"/>
      <c r="AS652" s="9"/>
      <c r="AT652" s="9"/>
    </row>
    <row r="653" spans="1:46">
      <c r="A653" s="10"/>
      <c r="B653" s="3"/>
      <c r="C653" s="3"/>
      <c r="D653" s="11"/>
      <c r="E653" s="3"/>
      <c r="F653" s="3"/>
      <c r="G653" s="33"/>
      <c r="H653" s="33"/>
      <c r="I653" s="7"/>
      <c r="J653" s="12"/>
      <c r="K653" s="12"/>
      <c r="L653" s="12"/>
      <c r="M653" s="12"/>
      <c r="N653" s="30"/>
      <c r="O653" s="30"/>
      <c r="P653" s="31"/>
      <c r="Q653" s="11"/>
      <c r="R653" s="5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13"/>
      <c r="AL653" s="13"/>
      <c r="AM653" s="16"/>
      <c r="AN653" s="11"/>
      <c r="AO653" s="9"/>
      <c r="AP653" s="15"/>
      <c r="AQ653" s="14"/>
      <c r="AR653" s="14"/>
      <c r="AS653" s="9"/>
      <c r="AT653" s="9"/>
    </row>
    <row r="654" spans="1:46">
      <c r="A654" s="10"/>
      <c r="B654" s="3"/>
      <c r="C654" s="3"/>
      <c r="D654" s="11"/>
      <c r="E654" s="3"/>
      <c r="F654" s="3"/>
      <c r="G654" s="33"/>
      <c r="H654" s="33"/>
      <c r="I654" s="7"/>
      <c r="J654" s="12"/>
      <c r="K654" s="12"/>
      <c r="L654" s="12"/>
      <c r="M654" s="12"/>
      <c r="N654" s="30"/>
      <c r="O654" s="30"/>
      <c r="P654" s="31"/>
      <c r="Q654" s="11"/>
      <c r="R654" s="5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13"/>
      <c r="AL654" s="13"/>
      <c r="AM654" s="16"/>
      <c r="AN654" s="11"/>
      <c r="AO654" s="9"/>
      <c r="AP654" s="15"/>
      <c r="AQ654" s="14"/>
      <c r="AR654" s="14"/>
      <c r="AS654" s="9"/>
      <c r="AT654" s="9"/>
    </row>
    <row r="655" spans="1:46">
      <c r="A655" s="10"/>
      <c r="B655" s="3"/>
      <c r="C655" s="3"/>
      <c r="D655" s="11"/>
      <c r="E655" s="3"/>
      <c r="F655" s="3"/>
      <c r="G655" s="33"/>
      <c r="H655" s="33"/>
      <c r="I655" s="7"/>
      <c r="J655" s="12"/>
      <c r="K655" s="12"/>
      <c r="L655" s="12"/>
      <c r="M655" s="12"/>
      <c r="N655" s="30"/>
      <c r="O655" s="30"/>
      <c r="P655" s="31"/>
      <c r="Q655" s="11"/>
      <c r="R655" s="5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13"/>
      <c r="AL655" s="13"/>
      <c r="AM655" s="16"/>
      <c r="AN655" s="11"/>
      <c r="AO655" s="9"/>
      <c r="AP655" s="15"/>
      <c r="AQ655" s="14"/>
      <c r="AR655" s="14"/>
      <c r="AS655" s="9"/>
      <c r="AT655" s="9"/>
    </row>
    <row r="656" spans="1:46">
      <c r="A656" s="10"/>
      <c r="B656" s="3"/>
      <c r="C656" s="3"/>
      <c r="D656" s="11"/>
      <c r="E656" s="3"/>
      <c r="F656" s="3"/>
      <c r="G656" s="33"/>
      <c r="H656" s="33"/>
      <c r="I656" s="7"/>
      <c r="J656" s="12"/>
      <c r="K656" s="12"/>
      <c r="L656" s="12"/>
      <c r="M656" s="12"/>
      <c r="N656" s="30"/>
      <c r="O656" s="30"/>
      <c r="P656" s="31"/>
      <c r="Q656" s="11"/>
      <c r="R656" s="5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13"/>
      <c r="AL656" s="13"/>
      <c r="AM656" s="16"/>
      <c r="AN656" s="11"/>
      <c r="AO656" s="9"/>
      <c r="AP656" s="15"/>
      <c r="AQ656" s="14"/>
      <c r="AR656" s="14"/>
      <c r="AS656" s="9"/>
      <c r="AT656" s="9"/>
    </row>
    <row r="657" spans="1:46">
      <c r="A657" s="10"/>
      <c r="B657" s="3"/>
      <c r="C657" s="3"/>
      <c r="D657" s="11"/>
      <c r="E657" s="3"/>
      <c r="F657" s="3"/>
      <c r="G657" s="33"/>
      <c r="H657" s="33"/>
      <c r="I657" s="7"/>
      <c r="J657" s="12"/>
      <c r="K657" s="12"/>
      <c r="L657" s="12"/>
      <c r="M657" s="12"/>
      <c r="N657" s="30"/>
      <c r="O657" s="30"/>
      <c r="P657" s="31"/>
      <c r="Q657" s="11"/>
      <c r="R657" s="5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13"/>
      <c r="AL657" s="13"/>
      <c r="AM657" s="16"/>
      <c r="AN657" s="11"/>
      <c r="AO657" s="9"/>
      <c r="AP657" s="15"/>
      <c r="AQ657" s="14"/>
      <c r="AR657" s="14"/>
      <c r="AS657" s="9"/>
      <c r="AT657" s="9"/>
    </row>
    <row r="658" spans="1:46">
      <c r="A658" s="10"/>
      <c r="B658" s="3"/>
      <c r="C658" s="3"/>
      <c r="D658" s="11"/>
      <c r="E658" s="3"/>
      <c r="F658" s="3"/>
      <c r="G658" s="33"/>
      <c r="H658" s="33"/>
      <c r="I658" s="7"/>
      <c r="J658" s="12"/>
      <c r="K658" s="12"/>
      <c r="L658" s="12"/>
      <c r="M658" s="12"/>
      <c r="N658" s="30"/>
      <c r="O658" s="30"/>
      <c r="P658" s="31"/>
      <c r="Q658" s="11"/>
      <c r="R658" s="5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13"/>
      <c r="AL658" s="13"/>
      <c r="AM658" s="16"/>
      <c r="AN658" s="11"/>
      <c r="AO658" s="9"/>
      <c r="AP658" s="15"/>
      <c r="AQ658" s="14"/>
      <c r="AR658" s="14"/>
      <c r="AS658" s="9"/>
      <c r="AT658" s="9"/>
    </row>
    <row r="659" spans="1:46">
      <c r="A659" s="10"/>
      <c r="B659" s="3"/>
      <c r="C659" s="3"/>
      <c r="D659" s="11"/>
      <c r="E659" s="3"/>
      <c r="F659" s="3"/>
      <c r="G659" s="33"/>
      <c r="H659" s="33"/>
      <c r="I659" s="7"/>
      <c r="J659" s="12"/>
      <c r="K659" s="12"/>
      <c r="L659" s="12"/>
      <c r="M659" s="12"/>
      <c r="N659" s="30"/>
      <c r="O659" s="30"/>
      <c r="P659" s="31"/>
      <c r="Q659" s="11"/>
      <c r="R659" s="5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13"/>
      <c r="AL659" s="13"/>
      <c r="AM659" s="16"/>
      <c r="AN659" s="11"/>
      <c r="AO659" s="9"/>
      <c r="AP659" s="15"/>
      <c r="AQ659" s="14"/>
      <c r="AR659" s="14"/>
      <c r="AS659" s="9"/>
      <c r="AT659" s="9"/>
    </row>
    <row r="660" spans="1:46">
      <c r="A660" s="10"/>
      <c r="B660" s="3"/>
      <c r="C660" s="3"/>
      <c r="D660" s="11"/>
      <c r="E660" s="3"/>
      <c r="F660" s="3"/>
      <c r="G660" s="33"/>
      <c r="H660" s="33"/>
      <c r="I660" s="7"/>
      <c r="J660" s="12"/>
      <c r="K660" s="12"/>
      <c r="L660" s="12"/>
      <c r="M660" s="12"/>
      <c r="N660" s="30"/>
      <c r="O660" s="30"/>
      <c r="P660" s="31"/>
      <c r="Q660" s="11"/>
      <c r="R660" s="5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13"/>
      <c r="AL660" s="13"/>
      <c r="AM660" s="16"/>
      <c r="AN660" s="11"/>
      <c r="AO660" s="9"/>
      <c r="AP660" s="15"/>
      <c r="AQ660" s="14"/>
      <c r="AR660" s="14"/>
      <c r="AS660" s="9"/>
      <c r="AT660" s="9"/>
    </row>
    <row r="661" spans="1:46">
      <c r="A661" s="10"/>
      <c r="B661" s="3"/>
      <c r="C661" s="3"/>
      <c r="D661" s="11"/>
      <c r="E661" s="3"/>
      <c r="F661" s="3"/>
      <c r="G661" s="33"/>
      <c r="H661" s="33"/>
      <c r="I661" s="7"/>
      <c r="J661" s="12"/>
      <c r="K661" s="12"/>
      <c r="L661" s="12"/>
      <c r="M661" s="12"/>
      <c r="N661" s="30"/>
      <c r="O661" s="30"/>
      <c r="P661" s="31"/>
      <c r="Q661" s="11"/>
      <c r="R661" s="5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13"/>
      <c r="AL661" s="13"/>
      <c r="AM661" s="16"/>
      <c r="AN661" s="11"/>
      <c r="AO661" s="9"/>
      <c r="AP661" s="15"/>
      <c r="AQ661" s="14"/>
      <c r="AR661" s="14"/>
      <c r="AS661" s="9"/>
      <c r="AT661" s="9"/>
    </row>
    <row r="662" spans="1:46">
      <c r="A662" s="10"/>
      <c r="B662" s="3"/>
      <c r="C662" s="3"/>
      <c r="D662" s="11"/>
      <c r="E662" s="3"/>
      <c r="F662" s="3"/>
      <c r="G662" s="33"/>
      <c r="H662" s="33"/>
      <c r="I662" s="7"/>
      <c r="J662" s="12"/>
      <c r="K662" s="12"/>
      <c r="L662" s="12"/>
      <c r="M662" s="12"/>
      <c r="N662" s="30"/>
      <c r="O662" s="30"/>
      <c r="P662" s="31"/>
      <c r="Q662" s="11"/>
      <c r="R662" s="5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13"/>
      <c r="AL662" s="13"/>
      <c r="AM662" s="16"/>
      <c r="AN662" s="11"/>
      <c r="AO662" s="9"/>
      <c r="AP662" s="15"/>
      <c r="AQ662" s="14"/>
      <c r="AR662" s="14"/>
      <c r="AS662" s="9"/>
      <c r="AT662" s="9"/>
    </row>
    <row r="663" spans="1:46">
      <c r="A663" s="10"/>
      <c r="B663" s="3"/>
      <c r="C663" s="3"/>
      <c r="D663" s="11"/>
      <c r="E663" s="3"/>
      <c r="F663" s="3"/>
      <c r="G663" s="33"/>
      <c r="H663" s="33"/>
      <c r="I663" s="7"/>
      <c r="J663" s="12"/>
      <c r="K663" s="12"/>
      <c r="L663" s="12"/>
      <c r="M663" s="12"/>
      <c r="N663" s="30"/>
      <c r="O663" s="30"/>
      <c r="P663" s="31"/>
      <c r="Q663" s="11"/>
      <c r="R663" s="5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13"/>
      <c r="AL663" s="13"/>
      <c r="AM663" s="16"/>
      <c r="AN663" s="11"/>
      <c r="AO663" s="9"/>
      <c r="AP663" s="15"/>
      <c r="AQ663" s="14"/>
      <c r="AR663" s="14"/>
      <c r="AS663" s="9"/>
      <c r="AT663" s="9"/>
    </row>
    <row r="664" spans="1:46">
      <c r="A664" s="10"/>
      <c r="B664" s="3"/>
      <c r="C664" s="3"/>
      <c r="D664" s="11"/>
      <c r="E664" s="3"/>
      <c r="F664" s="3"/>
      <c r="G664" s="33"/>
      <c r="H664" s="33"/>
      <c r="I664" s="7"/>
      <c r="J664" s="12"/>
      <c r="K664" s="12"/>
      <c r="L664" s="12"/>
      <c r="M664" s="12"/>
      <c r="N664" s="30"/>
      <c r="O664" s="30"/>
      <c r="P664" s="31"/>
      <c r="Q664" s="11"/>
      <c r="R664" s="5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13"/>
      <c r="AL664" s="13"/>
      <c r="AM664" s="16"/>
      <c r="AN664" s="11"/>
      <c r="AO664" s="9"/>
      <c r="AP664" s="15"/>
      <c r="AQ664" s="14"/>
      <c r="AR664" s="14"/>
      <c r="AS664" s="9"/>
      <c r="AT664" s="9"/>
    </row>
    <row r="665" spans="1:46">
      <c r="A665" s="10"/>
      <c r="B665" s="3"/>
      <c r="C665" s="3"/>
      <c r="D665" s="11"/>
      <c r="E665" s="3"/>
      <c r="F665" s="3"/>
      <c r="G665" s="33"/>
      <c r="H665" s="33"/>
      <c r="I665" s="7"/>
      <c r="J665" s="12"/>
      <c r="K665" s="12"/>
      <c r="L665" s="12"/>
      <c r="M665" s="12"/>
      <c r="N665" s="30"/>
      <c r="O665" s="30"/>
      <c r="P665" s="31"/>
      <c r="Q665" s="11"/>
      <c r="R665" s="5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13"/>
      <c r="AL665" s="13"/>
      <c r="AM665" s="16"/>
      <c r="AN665" s="11"/>
      <c r="AO665" s="9"/>
      <c r="AP665" s="15"/>
      <c r="AQ665" s="14"/>
      <c r="AR665" s="14"/>
      <c r="AS665" s="9"/>
      <c r="AT665" s="9"/>
    </row>
    <row r="666" spans="1:46">
      <c r="A666" s="10"/>
      <c r="B666" s="3"/>
      <c r="C666" s="3"/>
      <c r="D666" s="11"/>
      <c r="E666" s="3"/>
      <c r="F666" s="3"/>
      <c r="G666" s="33"/>
      <c r="H666" s="33"/>
      <c r="I666" s="7"/>
      <c r="J666" s="12"/>
      <c r="K666" s="12"/>
      <c r="L666" s="12"/>
      <c r="M666" s="12"/>
      <c r="N666" s="30"/>
      <c r="O666" s="30"/>
      <c r="P666" s="31"/>
      <c r="Q666" s="11"/>
      <c r="R666" s="5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13"/>
      <c r="AL666" s="13"/>
      <c r="AM666" s="16"/>
      <c r="AN666" s="11"/>
      <c r="AO666" s="9"/>
      <c r="AP666" s="15"/>
      <c r="AQ666" s="14"/>
      <c r="AR666" s="14"/>
      <c r="AS666" s="9"/>
      <c r="AT666" s="9"/>
    </row>
    <row r="667" spans="1:46">
      <c r="A667" s="10"/>
      <c r="B667" s="3"/>
      <c r="C667" s="3"/>
      <c r="D667" s="11"/>
      <c r="E667" s="3"/>
      <c r="F667" s="3"/>
      <c r="G667" s="33"/>
      <c r="H667" s="33"/>
      <c r="I667" s="7"/>
      <c r="J667" s="12"/>
      <c r="K667" s="12"/>
      <c r="L667" s="12"/>
      <c r="M667" s="12"/>
      <c r="N667" s="30"/>
      <c r="O667" s="30"/>
      <c r="P667" s="31"/>
      <c r="Q667" s="11"/>
      <c r="R667" s="5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13"/>
      <c r="AL667" s="13"/>
      <c r="AM667" s="16"/>
      <c r="AN667" s="11"/>
      <c r="AO667" s="9"/>
      <c r="AP667" s="15"/>
      <c r="AQ667" s="14"/>
      <c r="AR667" s="14"/>
      <c r="AS667" s="9"/>
      <c r="AT667" s="9"/>
    </row>
    <row r="668" spans="1:46">
      <c r="A668" s="10"/>
      <c r="B668" s="3"/>
      <c r="C668" s="3"/>
      <c r="D668" s="11"/>
      <c r="E668" s="3"/>
      <c r="F668" s="3"/>
      <c r="G668" s="33"/>
      <c r="H668" s="33"/>
      <c r="I668" s="7"/>
      <c r="J668" s="12"/>
      <c r="K668" s="12"/>
      <c r="L668" s="12"/>
      <c r="M668" s="12"/>
      <c r="N668" s="30"/>
      <c r="O668" s="30"/>
      <c r="P668" s="31"/>
      <c r="Q668" s="11"/>
      <c r="R668" s="5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13"/>
      <c r="AL668" s="13"/>
      <c r="AM668" s="16"/>
      <c r="AN668" s="11"/>
      <c r="AO668" s="9"/>
      <c r="AP668" s="15"/>
      <c r="AQ668" s="14"/>
      <c r="AR668" s="14"/>
      <c r="AS668" s="9"/>
      <c r="AT668" s="9"/>
    </row>
    <row r="669" spans="1:46">
      <c r="A669" s="10"/>
      <c r="B669" s="3"/>
      <c r="C669" s="3"/>
      <c r="D669" s="11"/>
      <c r="E669" s="3"/>
      <c r="F669" s="3"/>
      <c r="G669" s="33"/>
      <c r="H669" s="33"/>
      <c r="I669" s="7"/>
      <c r="J669" s="12"/>
      <c r="K669" s="12"/>
      <c r="L669" s="12"/>
      <c r="M669" s="12"/>
      <c r="N669" s="30"/>
      <c r="O669" s="30"/>
      <c r="P669" s="31"/>
      <c r="Q669" s="11"/>
      <c r="R669" s="5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13"/>
      <c r="AL669" s="13"/>
      <c r="AM669" s="16"/>
      <c r="AN669" s="11"/>
      <c r="AO669" s="9"/>
      <c r="AP669" s="15"/>
      <c r="AQ669" s="14"/>
      <c r="AR669" s="14"/>
      <c r="AS669" s="9"/>
      <c r="AT669" s="9"/>
    </row>
    <row r="670" spans="1:46">
      <c r="A670" s="10"/>
      <c r="B670" s="3"/>
      <c r="C670" s="3"/>
      <c r="D670" s="11"/>
      <c r="E670" s="3"/>
      <c r="F670" s="3"/>
      <c r="G670" s="33"/>
      <c r="H670" s="33"/>
      <c r="I670" s="7"/>
      <c r="J670" s="12"/>
      <c r="K670" s="12"/>
      <c r="L670" s="12"/>
      <c r="M670" s="12"/>
      <c r="N670" s="30"/>
      <c r="O670" s="30"/>
      <c r="P670" s="31"/>
      <c r="Q670" s="11"/>
      <c r="R670" s="5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13"/>
      <c r="AL670" s="13"/>
      <c r="AM670" s="16"/>
      <c r="AN670" s="11"/>
      <c r="AO670" s="9"/>
      <c r="AP670" s="15"/>
      <c r="AQ670" s="14"/>
      <c r="AR670" s="14"/>
      <c r="AS670" s="9"/>
      <c r="AT670" s="9"/>
    </row>
    <row r="671" spans="1:46">
      <c r="A671" s="10"/>
      <c r="B671" s="3"/>
      <c r="C671" s="3"/>
      <c r="D671" s="11"/>
      <c r="E671" s="3"/>
      <c r="F671" s="3"/>
      <c r="G671" s="33"/>
      <c r="H671" s="33"/>
      <c r="I671" s="7"/>
      <c r="J671" s="12"/>
      <c r="K671" s="12"/>
      <c r="L671" s="12"/>
      <c r="M671" s="12"/>
      <c r="N671" s="30"/>
      <c r="O671" s="30"/>
      <c r="P671" s="31"/>
      <c r="Q671" s="11"/>
      <c r="R671" s="5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13"/>
      <c r="AL671" s="13"/>
      <c r="AM671" s="16"/>
      <c r="AN671" s="11"/>
      <c r="AO671" s="9"/>
      <c r="AP671" s="15"/>
      <c r="AQ671" s="14"/>
      <c r="AR671" s="14"/>
      <c r="AS671" s="9"/>
      <c r="AT671" s="9"/>
    </row>
    <row r="672" spans="1:46">
      <c r="A672" s="10"/>
      <c r="B672" s="3"/>
      <c r="C672" s="3"/>
      <c r="D672" s="11"/>
      <c r="E672" s="3"/>
      <c r="F672" s="3"/>
      <c r="G672" s="33"/>
      <c r="H672" s="33"/>
      <c r="I672" s="7"/>
      <c r="J672" s="12"/>
      <c r="K672" s="12"/>
      <c r="L672" s="12"/>
      <c r="M672" s="12"/>
      <c r="N672" s="30"/>
      <c r="O672" s="30"/>
      <c r="P672" s="31"/>
      <c r="Q672" s="11"/>
      <c r="R672" s="5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13"/>
      <c r="AL672" s="13"/>
      <c r="AM672" s="16"/>
      <c r="AN672" s="11"/>
      <c r="AO672" s="9"/>
      <c r="AP672" s="15"/>
      <c r="AQ672" s="14"/>
      <c r="AR672" s="14"/>
      <c r="AS672" s="9"/>
      <c r="AT672" s="9"/>
    </row>
    <row r="673" spans="1:46">
      <c r="A673" s="10"/>
      <c r="B673" s="3"/>
      <c r="C673" s="3"/>
      <c r="D673" s="11"/>
      <c r="E673" s="3"/>
      <c r="F673" s="3"/>
      <c r="G673" s="33"/>
      <c r="H673" s="33"/>
      <c r="I673" s="7"/>
      <c r="J673" s="12"/>
      <c r="K673" s="12"/>
      <c r="L673" s="12"/>
      <c r="M673" s="12"/>
      <c r="N673" s="30"/>
      <c r="O673" s="30"/>
      <c r="P673" s="31"/>
      <c r="Q673" s="11"/>
      <c r="R673" s="5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13"/>
      <c r="AL673" s="13"/>
      <c r="AM673" s="16"/>
      <c r="AN673" s="11"/>
      <c r="AO673" s="9"/>
      <c r="AP673" s="15"/>
      <c r="AQ673" s="14"/>
      <c r="AR673" s="14"/>
      <c r="AS673" s="9"/>
      <c r="AT673" s="9"/>
    </row>
    <row r="674" spans="1:46">
      <c r="A674" s="10"/>
      <c r="B674" s="3"/>
      <c r="C674" s="3"/>
      <c r="D674" s="11"/>
      <c r="E674" s="3"/>
      <c r="F674" s="3"/>
      <c r="G674" s="33"/>
      <c r="H674" s="33"/>
      <c r="I674" s="7"/>
      <c r="J674" s="12"/>
      <c r="K674" s="12"/>
      <c r="L674" s="12"/>
      <c r="M674" s="12"/>
      <c r="N674" s="30"/>
      <c r="O674" s="30"/>
      <c r="P674" s="31"/>
      <c r="Q674" s="11"/>
      <c r="R674" s="5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13"/>
      <c r="AL674" s="13"/>
      <c r="AM674" s="16"/>
      <c r="AN674" s="11"/>
      <c r="AO674" s="9"/>
      <c r="AP674" s="15"/>
      <c r="AQ674" s="14"/>
      <c r="AR674" s="14"/>
      <c r="AS674" s="9"/>
      <c r="AT674" s="9"/>
    </row>
    <row r="675" spans="1:46">
      <c r="A675" s="10"/>
      <c r="B675" s="3"/>
      <c r="C675" s="3"/>
      <c r="D675" s="11"/>
      <c r="E675" s="3"/>
      <c r="F675" s="3"/>
      <c r="G675" s="33"/>
      <c r="H675" s="33"/>
      <c r="I675" s="7"/>
      <c r="J675" s="12"/>
      <c r="K675" s="12"/>
      <c r="L675" s="12"/>
      <c r="M675" s="12"/>
      <c r="N675" s="30"/>
      <c r="O675" s="30"/>
      <c r="P675" s="31"/>
      <c r="Q675" s="11"/>
      <c r="R675" s="5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13"/>
      <c r="AL675" s="13"/>
      <c r="AM675" s="16"/>
      <c r="AN675" s="11"/>
      <c r="AO675" s="9"/>
      <c r="AP675" s="15"/>
      <c r="AQ675" s="14"/>
      <c r="AR675" s="14"/>
      <c r="AS675" s="9"/>
      <c r="AT675" s="9"/>
    </row>
    <row r="676" spans="1:46">
      <c r="A676" s="10"/>
      <c r="B676" s="3"/>
      <c r="C676" s="3"/>
      <c r="D676" s="11"/>
      <c r="E676" s="3"/>
      <c r="F676" s="3"/>
      <c r="G676" s="33"/>
      <c r="H676" s="33"/>
      <c r="I676" s="7"/>
      <c r="J676" s="12"/>
      <c r="K676" s="12"/>
      <c r="L676" s="12"/>
      <c r="M676" s="12"/>
      <c r="N676" s="30"/>
      <c r="O676" s="30"/>
      <c r="P676" s="31"/>
      <c r="Q676" s="11"/>
      <c r="R676" s="5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13"/>
      <c r="AL676" s="13"/>
      <c r="AM676" s="16"/>
      <c r="AN676" s="11"/>
      <c r="AO676" s="9"/>
      <c r="AP676" s="15"/>
      <c r="AQ676" s="14"/>
      <c r="AR676" s="14"/>
      <c r="AS676" s="9"/>
      <c r="AT676" s="9"/>
    </row>
    <row r="677" spans="1:46">
      <c r="A677" s="10"/>
      <c r="B677" s="3"/>
      <c r="C677" s="3"/>
      <c r="D677" s="11"/>
      <c r="E677" s="3"/>
      <c r="F677" s="3"/>
      <c r="G677" s="33"/>
      <c r="H677" s="33"/>
      <c r="I677" s="7"/>
      <c r="J677" s="12"/>
      <c r="K677" s="12"/>
      <c r="L677" s="12"/>
      <c r="M677" s="12"/>
      <c r="N677" s="30"/>
      <c r="O677" s="30"/>
      <c r="P677" s="31"/>
      <c r="Q677" s="11"/>
      <c r="R677" s="5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13"/>
      <c r="AL677" s="13"/>
      <c r="AM677" s="16"/>
      <c r="AN677" s="11"/>
      <c r="AO677" s="9"/>
      <c r="AP677" s="15"/>
      <c r="AQ677" s="14"/>
      <c r="AR677" s="14"/>
      <c r="AS677" s="9"/>
      <c r="AT677" s="9"/>
    </row>
    <row r="678" spans="1:46">
      <c r="A678" s="10"/>
      <c r="B678" s="3"/>
      <c r="C678" s="3"/>
      <c r="D678" s="11"/>
      <c r="E678" s="3"/>
      <c r="F678" s="3"/>
      <c r="G678" s="33"/>
      <c r="H678" s="33"/>
      <c r="I678" s="7"/>
      <c r="J678" s="12"/>
      <c r="K678" s="12"/>
      <c r="L678" s="12"/>
      <c r="M678" s="12"/>
      <c r="N678" s="30"/>
      <c r="O678" s="30"/>
      <c r="P678" s="31"/>
      <c r="Q678" s="11"/>
      <c r="R678" s="5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13"/>
      <c r="AL678" s="13"/>
      <c r="AM678" s="16"/>
      <c r="AN678" s="11"/>
      <c r="AO678" s="9"/>
      <c r="AP678" s="15"/>
      <c r="AQ678" s="14"/>
      <c r="AR678" s="14"/>
      <c r="AS678" s="9"/>
      <c r="AT678" s="9"/>
    </row>
    <row r="679" spans="1:46">
      <c r="A679" s="10"/>
      <c r="B679" s="3"/>
      <c r="C679" s="3"/>
      <c r="D679" s="11"/>
      <c r="E679" s="3"/>
      <c r="F679" s="3"/>
      <c r="G679" s="33"/>
      <c r="H679" s="33"/>
      <c r="I679" s="7"/>
      <c r="J679" s="12"/>
      <c r="K679" s="12"/>
      <c r="L679" s="12"/>
      <c r="M679" s="12"/>
      <c r="N679" s="30"/>
      <c r="O679" s="30"/>
      <c r="P679" s="31"/>
      <c r="Q679" s="11"/>
      <c r="R679" s="5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13"/>
      <c r="AL679" s="13"/>
      <c r="AM679" s="16"/>
      <c r="AN679" s="11"/>
      <c r="AO679" s="9"/>
      <c r="AP679" s="15"/>
      <c r="AQ679" s="14"/>
      <c r="AR679" s="14"/>
      <c r="AS679" s="9"/>
      <c r="AT679" s="9"/>
    </row>
    <row r="680" spans="1:46">
      <c r="A680" s="10"/>
      <c r="B680" s="3"/>
      <c r="C680" s="3"/>
      <c r="D680" s="11"/>
      <c r="E680" s="3"/>
      <c r="F680" s="3"/>
      <c r="G680" s="33"/>
      <c r="H680" s="33"/>
      <c r="I680" s="7"/>
      <c r="J680" s="12"/>
      <c r="K680" s="12"/>
      <c r="L680" s="12"/>
      <c r="M680" s="12"/>
      <c r="N680" s="30"/>
      <c r="O680" s="30"/>
      <c r="P680" s="31"/>
      <c r="Q680" s="11"/>
      <c r="R680" s="5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13"/>
      <c r="AL680" s="13"/>
      <c r="AM680" s="16"/>
      <c r="AN680" s="11"/>
      <c r="AO680" s="9"/>
      <c r="AP680" s="15"/>
      <c r="AQ680" s="14"/>
      <c r="AR680" s="14"/>
      <c r="AS680" s="9"/>
      <c r="AT680" s="9"/>
    </row>
    <row r="681" spans="1:46">
      <c r="A681" s="10"/>
      <c r="B681" s="3"/>
      <c r="C681" s="3"/>
      <c r="D681" s="11"/>
      <c r="E681" s="3"/>
      <c r="F681" s="3"/>
      <c r="G681" s="33"/>
      <c r="H681" s="33"/>
      <c r="I681" s="7"/>
      <c r="J681" s="12"/>
      <c r="K681" s="12"/>
      <c r="L681" s="12"/>
      <c r="M681" s="12"/>
      <c r="N681" s="30"/>
      <c r="O681" s="30"/>
      <c r="P681" s="31"/>
      <c r="Q681" s="11"/>
      <c r="R681" s="5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13"/>
      <c r="AL681" s="13"/>
      <c r="AM681" s="16"/>
      <c r="AN681" s="11"/>
      <c r="AO681" s="9"/>
      <c r="AP681" s="15"/>
      <c r="AQ681" s="14"/>
      <c r="AR681" s="14"/>
      <c r="AS681" s="9"/>
      <c r="AT681" s="9"/>
    </row>
    <row r="682" spans="1:46">
      <c r="A682" s="10"/>
      <c r="B682" s="3"/>
      <c r="C682" s="3"/>
      <c r="D682" s="11"/>
      <c r="E682" s="3"/>
      <c r="F682" s="3"/>
      <c r="G682" s="33"/>
      <c r="H682" s="33"/>
      <c r="I682" s="7"/>
      <c r="J682" s="12"/>
      <c r="K682" s="12"/>
      <c r="L682" s="12"/>
      <c r="M682" s="12"/>
      <c r="N682" s="30"/>
      <c r="O682" s="30"/>
      <c r="P682" s="31"/>
      <c r="Q682" s="11"/>
      <c r="R682" s="5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13"/>
      <c r="AL682" s="13"/>
      <c r="AM682" s="16"/>
      <c r="AN682" s="11"/>
      <c r="AO682" s="9"/>
      <c r="AP682" s="15"/>
      <c r="AQ682" s="14"/>
      <c r="AR682" s="14"/>
      <c r="AS682" s="9"/>
      <c r="AT682" s="9"/>
    </row>
    <row r="683" spans="1:46">
      <c r="A683" s="10"/>
      <c r="B683" s="3"/>
      <c r="C683" s="3"/>
      <c r="D683" s="11"/>
      <c r="E683" s="3"/>
      <c r="F683" s="3"/>
      <c r="G683" s="33"/>
      <c r="H683" s="33"/>
      <c r="I683" s="7"/>
      <c r="J683" s="12"/>
      <c r="K683" s="12"/>
      <c r="L683" s="12"/>
      <c r="M683" s="12"/>
      <c r="N683" s="30"/>
      <c r="O683" s="30"/>
      <c r="P683" s="31"/>
      <c r="Q683" s="11"/>
      <c r="R683" s="5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13"/>
      <c r="AL683" s="13"/>
      <c r="AM683" s="16"/>
      <c r="AN683" s="11"/>
      <c r="AO683" s="9"/>
      <c r="AP683" s="15"/>
      <c r="AQ683" s="14"/>
      <c r="AR683" s="14"/>
      <c r="AS683" s="9"/>
      <c r="AT683" s="9"/>
    </row>
    <row r="684" spans="1:46">
      <c r="A684" s="10"/>
      <c r="B684" s="3"/>
      <c r="C684" s="3"/>
      <c r="D684" s="11"/>
      <c r="E684" s="3"/>
      <c r="F684" s="3"/>
      <c r="G684" s="33"/>
      <c r="H684" s="33"/>
      <c r="I684" s="7"/>
      <c r="J684" s="12"/>
      <c r="K684" s="12"/>
      <c r="L684" s="12"/>
      <c r="M684" s="12"/>
      <c r="N684" s="30"/>
      <c r="O684" s="30"/>
      <c r="P684" s="31"/>
      <c r="Q684" s="11"/>
      <c r="R684" s="5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13"/>
      <c r="AL684" s="13"/>
      <c r="AM684" s="16"/>
      <c r="AN684" s="11"/>
      <c r="AO684" s="9"/>
      <c r="AP684" s="15"/>
      <c r="AQ684" s="14"/>
      <c r="AR684" s="14"/>
      <c r="AS684" s="9"/>
      <c r="AT684" s="9"/>
    </row>
    <row r="685" spans="1:46">
      <c r="A685" s="10"/>
      <c r="B685" s="3"/>
      <c r="C685" s="3"/>
      <c r="D685" s="11"/>
      <c r="E685" s="3"/>
      <c r="F685" s="3"/>
      <c r="G685" s="33"/>
      <c r="H685" s="33"/>
      <c r="I685" s="7"/>
      <c r="J685" s="12"/>
      <c r="K685" s="12"/>
      <c r="L685" s="12"/>
      <c r="M685" s="12"/>
      <c r="N685" s="30"/>
      <c r="O685" s="30"/>
      <c r="P685" s="31"/>
      <c r="Q685" s="11"/>
      <c r="R685" s="5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13"/>
      <c r="AL685" s="13"/>
      <c r="AM685" s="16"/>
      <c r="AN685" s="11"/>
      <c r="AO685" s="9"/>
      <c r="AP685" s="15"/>
      <c r="AQ685" s="14"/>
      <c r="AR685" s="14"/>
      <c r="AS685" s="9"/>
      <c r="AT685" s="9"/>
    </row>
    <row r="686" spans="1:46">
      <c r="A686" s="10"/>
      <c r="B686" s="3"/>
      <c r="C686" s="3"/>
      <c r="D686" s="11"/>
      <c r="E686" s="3"/>
      <c r="F686" s="3"/>
      <c r="G686" s="33"/>
      <c r="H686" s="33"/>
      <c r="I686" s="7"/>
      <c r="J686" s="12"/>
      <c r="K686" s="12"/>
      <c r="L686" s="12"/>
      <c r="M686" s="12"/>
      <c r="N686" s="30"/>
      <c r="O686" s="30"/>
      <c r="P686" s="31"/>
      <c r="Q686" s="11"/>
      <c r="R686" s="5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13"/>
      <c r="AL686" s="13"/>
      <c r="AM686" s="16"/>
      <c r="AN686" s="11"/>
      <c r="AO686" s="9"/>
      <c r="AP686" s="15"/>
      <c r="AQ686" s="14"/>
      <c r="AR686" s="14"/>
      <c r="AS686" s="9"/>
      <c r="AT686" s="9"/>
    </row>
    <row r="687" spans="1:46">
      <c r="A687" s="10"/>
      <c r="B687" s="3"/>
      <c r="C687" s="3"/>
      <c r="D687" s="11"/>
      <c r="E687" s="3"/>
      <c r="F687" s="3"/>
      <c r="G687" s="33"/>
      <c r="H687" s="33"/>
      <c r="I687" s="7"/>
      <c r="J687" s="12"/>
      <c r="K687" s="12"/>
      <c r="L687" s="12"/>
      <c r="M687" s="12"/>
      <c r="N687" s="30"/>
      <c r="O687" s="30"/>
      <c r="P687" s="31"/>
      <c r="Q687" s="11"/>
      <c r="R687" s="5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13"/>
      <c r="AL687" s="13"/>
      <c r="AM687" s="16"/>
      <c r="AN687" s="11"/>
      <c r="AO687" s="9"/>
      <c r="AP687" s="15"/>
      <c r="AQ687" s="14"/>
      <c r="AR687" s="14"/>
      <c r="AS687" s="9"/>
      <c r="AT687" s="9"/>
    </row>
    <row r="688" spans="1:46">
      <c r="A688" s="10"/>
      <c r="B688" s="3"/>
      <c r="C688" s="3"/>
      <c r="D688" s="11"/>
      <c r="E688" s="3"/>
      <c r="F688" s="3"/>
      <c r="G688" s="33"/>
      <c r="H688" s="33"/>
      <c r="I688" s="7"/>
      <c r="J688" s="12"/>
      <c r="K688" s="12"/>
      <c r="L688" s="12"/>
      <c r="M688" s="12"/>
      <c r="N688" s="30"/>
      <c r="O688" s="30"/>
      <c r="P688" s="31"/>
      <c r="Q688" s="11"/>
      <c r="R688" s="5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13"/>
      <c r="AL688" s="13"/>
      <c r="AM688" s="16"/>
      <c r="AN688" s="11"/>
      <c r="AO688" s="9"/>
      <c r="AP688" s="15"/>
      <c r="AQ688" s="14"/>
      <c r="AR688" s="14"/>
      <c r="AS688" s="9"/>
      <c r="AT688" s="9"/>
    </row>
    <row r="689" spans="1:46">
      <c r="A689" s="10"/>
      <c r="B689" s="3"/>
      <c r="C689" s="3"/>
      <c r="D689" s="11"/>
      <c r="E689" s="3"/>
      <c r="F689" s="3"/>
      <c r="G689" s="33"/>
      <c r="H689" s="33"/>
      <c r="I689" s="7"/>
      <c r="J689" s="12"/>
      <c r="K689" s="12"/>
      <c r="L689" s="12"/>
      <c r="M689" s="12"/>
      <c r="N689" s="30"/>
      <c r="O689" s="30"/>
      <c r="P689" s="31"/>
      <c r="Q689" s="11"/>
      <c r="R689" s="5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13"/>
      <c r="AL689" s="13"/>
      <c r="AM689" s="16"/>
      <c r="AN689" s="11"/>
      <c r="AO689" s="9"/>
      <c r="AP689" s="15"/>
      <c r="AQ689" s="14"/>
      <c r="AR689" s="14"/>
      <c r="AS689" s="9"/>
      <c r="AT689" s="9"/>
    </row>
    <row r="690" spans="1:46">
      <c r="A690" s="10"/>
      <c r="B690" s="3"/>
      <c r="C690" s="3"/>
      <c r="D690" s="11"/>
      <c r="E690" s="3"/>
      <c r="F690" s="3"/>
      <c r="G690" s="33"/>
      <c r="H690" s="33"/>
      <c r="I690" s="7"/>
      <c r="J690" s="12"/>
      <c r="K690" s="12"/>
      <c r="L690" s="12"/>
      <c r="M690" s="12"/>
      <c r="N690" s="30"/>
      <c r="O690" s="30"/>
      <c r="P690" s="31"/>
      <c r="Q690" s="11"/>
      <c r="R690" s="5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13"/>
      <c r="AL690" s="13"/>
      <c r="AM690" s="16"/>
      <c r="AN690" s="11"/>
      <c r="AO690" s="9"/>
      <c r="AP690" s="15"/>
      <c r="AQ690" s="14"/>
      <c r="AR690" s="14"/>
      <c r="AS690" s="9"/>
      <c r="AT690" s="9"/>
    </row>
    <row r="691" spans="1:46">
      <c r="A691" s="10"/>
      <c r="B691" s="3"/>
      <c r="C691" s="3"/>
      <c r="D691" s="11"/>
      <c r="E691" s="3"/>
      <c r="F691" s="3"/>
      <c r="G691" s="33"/>
      <c r="H691" s="33"/>
      <c r="I691" s="7"/>
      <c r="J691" s="12"/>
      <c r="K691" s="12"/>
      <c r="L691" s="12"/>
      <c r="M691" s="12"/>
      <c r="N691" s="30"/>
      <c r="O691" s="30"/>
      <c r="P691" s="31"/>
      <c r="Q691" s="11"/>
      <c r="R691" s="5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13"/>
      <c r="AL691" s="13"/>
      <c r="AM691" s="16"/>
      <c r="AN691" s="11"/>
      <c r="AO691" s="9"/>
      <c r="AP691" s="15"/>
      <c r="AQ691" s="14"/>
      <c r="AR691" s="14"/>
      <c r="AS691" s="9"/>
      <c r="AT691" s="9"/>
    </row>
    <row r="692" spans="1:46">
      <c r="A692" s="10"/>
      <c r="B692" s="3"/>
      <c r="C692" s="3"/>
      <c r="D692" s="11"/>
      <c r="E692" s="3"/>
      <c r="F692" s="3"/>
      <c r="G692" s="33"/>
      <c r="H692" s="33"/>
      <c r="I692" s="7"/>
      <c r="J692" s="12"/>
      <c r="K692" s="12"/>
      <c r="L692" s="12"/>
      <c r="M692" s="12"/>
      <c r="N692" s="30"/>
      <c r="O692" s="30"/>
      <c r="P692" s="31"/>
      <c r="Q692" s="11"/>
      <c r="R692" s="5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13"/>
      <c r="AL692" s="13"/>
      <c r="AM692" s="16"/>
      <c r="AN692" s="11"/>
      <c r="AO692" s="9"/>
      <c r="AP692" s="15"/>
      <c r="AQ692" s="14"/>
      <c r="AR692" s="14"/>
      <c r="AS692" s="9"/>
      <c r="AT692" s="9"/>
    </row>
    <row r="693" spans="1:46">
      <c r="A693" s="10"/>
      <c r="B693" s="3"/>
      <c r="C693" s="3"/>
      <c r="D693" s="11"/>
      <c r="E693" s="3"/>
      <c r="F693" s="3"/>
      <c r="G693" s="33"/>
      <c r="H693" s="33"/>
      <c r="I693" s="7"/>
      <c r="J693" s="12"/>
      <c r="K693" s="12"/>
      <c r="L693" s="12"/>
      <c r="M693" s="12"/>
      <c r="N693" s="30"/>
      <c r="O693" s="30"/>
      <c r="P693" s="31"/>
      <c r="Q693" s="11"/>
      <c r="R693" s="5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13"/>
      <c r="AL693" s="13"/>
      <c r="AM693" s="16"/>
      <c r="AN693" s="11"/>
      <c r="AO693" s="9"/>
      <c r="AP693" s="15"/>
      <c r="AQ693" s="14"/>
      <c r="AR693" s="14"/>
      <c r="AS693" s="9"/>
      <c r="AT693" s="9"/>
    </row>
    <row r="694" spans="1:46">
      <c r="A694" s="10"/>
      <c r="B694" s="3"/>
      <c r="C694" s="3"/>
      <c r="D694" s="11"/>
      <c r="E694" s="3"/>
      <c r="F694" s="3"/>
      <c r="G694" s="33"/>
      <c r="H694" s="33"/>
      <c r="I694" s="7"/>
      <c r="J694" s="12"/>
      <c r="K694" s="12"/>
      <c r="L694" s="12"/>
      <c r="M694" s="12"/>
      <c r="N694" s="30"/>
      <c r="O694" s="30"/>
      <c r="P694" s="31"/>
      <c r="Q694" s="11"/>
      <c r="R694" s="5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13"/>
      <c r="AL694" s="13"/>
      <c r="AM694" s="16"/>
      <c r="AN694" s="11"/>
      <c r="AO694" s="9"/>
      <c r="AP694" s="15"/>
      <c r="AQ694" s="14"/>
      <c r="AR694" s="14"/>
      <c r="AS694" s="9"/>
      <c r="AT694" s="9"/>
    </row>
    <row r="695" spans="1:46">
      <c r="A695" s="10"/>
      <c r="B695" s="3"/>
      <c r="C695" s="3"/>
      <c r="D695" s="11"/>
      <c r="E695" s="3"/>
      <c r="F695" s="3"/>
      <c r="G695" s="33"/>
      <c r="H695" s="33"/>
      <c r="I695" s="7"/>
      <c r="J695" s="12"/>
      <c r="K695" s="12"/>
      <c r="L695" s="12"/>
      <c r="M695" s="12"/>
      <c r="N695" s="30"/>
      <c r="O695" s="30"/>
      <c r="P695" s="31"/>
      <c r="Q695" s="11"/>
      <c r="R695" s="5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13"/>
      <c r="AL695" s="13"/>
      <c r="AM695" s="16"/>
      <c r="AN695" s="11"/>
      <c r="AO695" s="9"/>
      <c r="AP695" s="15"/>
      <c r="AQ695" s="14"/>
      <c r="AR695" s="14"/>
      <c r="AS695" s="9"/>
      <c r="AT695" s="9"/>
    </row>
    <row r="696" spans="1:46">
      <c r="A696" s="10"/>
      <c r="B696" s="3"/>
      <c r="C696" s="3"/>
      <c r="D696" s="11"/>
      <c r="E696" s="3"/>
      <c r="F696" s="3"/>
      <c r="G696" s="33"/>
      <c r="H696" s="33"/>
      <c r="I696" s="7"/>
      <c r="J696" s="12"/>
      <c r="K696" s="12"/>
      <c r="L696" s="12"/>
      <c r="M696" s="12"/>
      <c r="N696" s="30"/>
      <c r="O696" s="30"/>
      <c r="P696" s="31"/>
      <c r="Q696" s="11"/>
      <c r="R696" s="5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13"/>
      <c r="AL696" s="13"/>
      <c r="AM696" s="16"/>
      <c r="AN696" s="11"/>
      <c r="AO696" s="9"/>
      <c r="AP696" s="15"/>
      <c r="AQ696" s="14"/>
      <c r="AR696" s="14"/>
      <c r="AS696" s="9"/>
      <c r="AT696" s="9"/>
    </row>
    <row r="697" spans="1:46">
      <c r="A697" s="10"/>
      <c r="B697" s="3"/>
      <c r="C697" s="3"/>
      <c r="D697" s="11"/>
      <c r="E697" s="3"/>
      <c r="F697" s="3"/>
      <c r="G697" s="33"/>
      <c r="H697" s="33"/>
      <c r="I697" s="7"/>
      <c r="J697" s="12"/>
      <c r="K697" s="12"/>
      <c r="L697" s="12"/>
      <c r="M697" s="12"/>
      <c r="N697" s="30"/>
      <c r="O697" s="30"/>
      <c r="P697" s="31"/>
      <c r="Q697" s="11"/>
      <c r="R697" s="5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13"/>
      <c r="AL697" s="13"/>
      <c r="AM697" s="16"/>
      <c r="AN697" s="11"/>
      <c r="AO697" s="9"/>
      <c r="AP697" s="15"/>
      <c r="AQ697" s="14"/>
      <c r="AR697" s="14"/>
      <c r="AS697" s="9"/>
      <c r="AT697" s="9"/>
    </row>
    <row r="698" spans="1:46">
      <c r="A698" s="10"/>
      <c r="B698" s="3"/>
      <c r="C698" s="3"/>
      <c r="D698" s="11"/>
      <c r="E698" s="3"/>
      <c r="F698" s="3"/>
      <c r="G698" s="33"/>
      <c r="H698" s="33"/>
      <c r="I698" s="7"/>
      <c r="J698" s="12"/>
      <c r="K698" s="12"/>
      <c r="L698" s="12"/>
      <c r="M698" s="12"/>
      <c r="N698" s="30"/>
      <c r="O698" s="30"/>
      <c r="P698" s="31"/>
      <c r="Q698" s="11"/>
      <c r="R698" s="5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13"/>
      <c r="AL698" s="13"/>
      <c r="AM698" s="16"/>
      <c r="AN698" s="11"/>
      <c r="AO698" s="9"/>
      <c r="AP698" s="15"/>
      <c r="AQ698" s="14"/>
      <c r="AR698" s="14"/>
      <c r="AS698" s="9"/>
      <c r="AT698" s="9"/>
    </row>
    <row r="699" spans="1:46">
      <c r="A699" s="10"/>
      <c r="B699" s="3"/>
      <c r="C699" s="3"/>
      <c r="D699" s="11"/>
      <c r="E699" s="3"/>
      <c r="F699" s="3"/>
      <c r="G699" s="33"/>
      <c r="H699" s="33"/>
      <c r="I699" s="7"/>
      <c r="J699" s="12"/>
      <c r="K699" s="12"/>
      <c r="L699" s="12"/>
      <c r="M699" s="12"/>
      <c r="N699" s="30"/>
      <c r="O699" s="30"/>
      <c r="P699" s="31"/>
      <c r="Q699" s="11"/>
      <c r="R699" s="5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13"/>
      <c r="AL699" s="13"/>
      <c r="AM699" s="16"/>
      <c r="AN699" s="11"/>
      <c r="AO699" s="9"/>
      <c r="AP699" s="15"/>
      <c r="AQ699" s="14"/>
      <c r="AR699" s="14"/>
      <c r="AS699" s="9"/>
      <c r="AT699" s="9"/>
    </row>
    <row r="700" spans="1:46">
      <c r="A700" s="10"/>
      <c r="B700" s="3"/>
      <c r="C700" s="3"/>
      <c r="D700" s="11"/>
      <c r="E700" s="3"/>
      <c r="F700" s="3"/>
      <c r="G700" s="33"/>
      <c r="H700" s="33"/>
      <c r="I700" s="7"/>
      <c r="J700" s="12"/>
      <c r="K700" s="12"/>
      <c r="L700" s="12"/>
      <c r="M700" s="12"/>
      <c r="N700" s="30"/>
      <c r="O700" s="30"/>
      <c r="P700" s="31"/>
      <c r="Q700" s="11"/>
      <c r="R700" s="5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13"/>
      <c r="AL700" s="13"/>
      <c r="AM700" s="16"/>
      <c r="AN700" s="11"/>
      <c r="AO700" s="9"/>
      <c r="AP700" s="15"/>
      <c r="AQ700" s="14"/>
      <c r="AR700" s="14"/>
      <c r="AS700" s="9"/>
      <c r="AT700" s="9"/>
    </row>
    <row r="701" spans="1:46">
      <c r="A701" s="10"/>
      <c r="B701" s="3"/>
      <c r="C701" s="3"/>
      <c r="D701" s="11"/>
      <c r="E701" s="3"/>
      <c r="F701" s="3"/>
      <c r="G701" s="33"/>
      <c r="H701" s="33"/>
      <c r="I701" s="7"/>
      <c r="J701" s="12"/>
      <c r="K701" s="12"/>
      <c r="L701" s="12"/>
      <c r="M701" s="12"/>
      <c r="N701" s="30"/>
      <c r="O701" s="30"/>
      <c r="P701" s="31"/>
      <c r="Q701" s="11"/>
      <c r="R701" s="5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13"/>
      <c r="AL701" s="13"/>
      <c r="AM701" s="16"/>
      <c r="AN701" s="11"/>
      <c r="AO701" s="9"/>
      <c r="AP701" s="15"/>
      <c r="AQ701" s="14"/>
      <c r="AR701" s="14"/>
      <c r="AS701" s="9"/>
      <c r="AT701" s="9"/>
    </row>
    <row r="702" spans="1:46">
      <c r="A702" s="10"/>
      <c r="B702" s="3"/>
      <c r="C702" s="3"/>
      <c r="D702" s="11"/>
      <c r="E702" s="3"/>
      <c r="F702" s="3"/>
      <c r="G702" s="33"/>
      <c r="H702" s="33"/>
      <c r="I702" s="7"/>
      <c r="J702" s="12"/>
      <c r="K702" s="12"/>
      <c r="L702" s="12"/>
      <c r="M702" s="12"/>
      <c r="N702" s="30"/>
      <c r="O702" s="30"/>
      <c r="P702" s="31"/>
      <c r="Q702" s="11"/>
      <c r="R702" s="5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13"/>
      <c r="AL702" s="13"/>
      <c r="AM702" s="16"/>
      <c r="AN702" s="11"/>
      <c r="AO702" s="9"/>
      <c r="AP702" s="15"/>
      <c r="AQ702" s="14"/>
      <c r="AR702" s="14"/>
      <c r="AS702" s="9"/>
      <c r="AT702" s="9"/>
    </row>
    <row r="703" spans="1:46">
      <c r="A703" s="10"/>
      <c r="B703" s="3"/>
      <c r="C703" s="3"/>
      <c r="D703" s="11"/>
      <c r="E703" s="3"/>
      <c r="F703" s="3"/>
      <c r="G703" s="33"/>
      <c r="H703" s="33"/>
      <c r="I703" s="7"/>
      <c r="J703" s="12"/>
      <c r="K703" s="12"/>
      <c r="L703" s="12"/>
      <c r="M703" s="12"/>
      <c r="N703" s="30"/>
      <c r="O703" s="30"/>
      <c r="P703" s="31"/>
      <c r="Q703" s="11"/>
      <c r="R703" s="5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13"/>
      <c r="AL703" s="13"/>
      <c r="AM703" s="16"/>
      <c r="AN703" s="11"/>
      <c r="AO703" s="9"/>
      <c r="AP703" s="15"/>
      <c r="AQ703" s="14"/>
      <c r="AR703" s="14"/>
      <c r="AS703" s="9"/>
      <c r="AT703" s="9"/>
    </row>
    <row r="704" spans="1:46">
      <c r="A704" s="10"/>
      <c r="B704" s="3"/>
      <c r="C704" s="3"/>
      <c r="D704" s="11"/>
      <c r="E704" s="3"/>
      <c r="F704" s="3"/>
      <c r="G704" s="33"/>
      <c r="H704" s="33"/>
      <c r="I704" s="7"/>
      <c r="J704" s="12"/>
      <c r="K704" s="12"/>
      <c r="L704" s="12"/>
      <c r="M704" s="12"/>
      <c r="N704" s="30"/>
      <c r="O704" s="30"/>
      <c r="P704" s="31"/>
      <c r="Q704" s="11"/>
      <c r="R704" s="5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13"/>
      <c r="AL704" s="13"/>
      <c r="AM704" s="16"/>
      <c r="AN704" s="11"/>
      <c r="AO704" s="9"/>
      <c r="AP704" s="15"/>
      <c r="AQ704" s="14"/>
      <c r="AR704" s="14"/>
      <c r="AS704" s="9"/>
      <c r="AT704" s="9"/>
    </row>
    <row r="705" spans="1:46">
      <c r="A705" s="10"/>
      <c r="B705" s="3"/>
      <c r="C705" s="3"/>
      <c r="D705" s="11"/>
      <c r="E705" s="3"/>
      <c r="F705" s="3"/>
      <c r="G705" s="33"/>
      <c r="H705" s="33"/>
      <c r="I705" s="7"/>
      <c r="J705" s="12"/>
      <c r="K705" s="12"/>
      <c r="L705" s="12"/>
      <c r="M705" s="12"/>
      <c r="N705" s="30"/>
      <c r="O705" s="30"/>
      <c r="P705" s="31"/>
      <c r="Q705" s="11"/>
      <c r="R705" s="5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13"/>
      <c r="AL705" s="13"/>
      <c r="AM705" s="16"/>
      <c r="AN705" s="11"/>
      <c r="AO705" s="9"/>
      <c r="AP705" s="15"/>
      <c r="AQ705" s="14"/>
      <c r="AR705" s="14"/>
      <c r="AS705" s="9"/>
      <c r="AT705" s="9"/>
    </row>
    <row r="706" spans="1:46">
      <c r="A706" s="10"/>
      <c r="B706" s="3"/>
      <c r="C706" s="3"/>
      <c r="D706" s="11"/>
      <c r="E706" s="3"/>
      <c r="F706" s="3"/>
      <c r="G706" s="33"/>
      <c r="H706" s="33"/>
      <c r="I706" s="7"/>
      <c r="J706" s="12"/>
      <c r="K706" s="12"/>
      <c r="L706" s="12"/>
      <c r="M706" s="12"/>
      <c r="N706" s="30"/>
      <c r="O706" s="30"/>
      <c r="P706" s="31"/>
      <c r="Q706" s="11"/>
      <c r="R706" s="5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13"/>
      <c r="AL706" s="13"/>
      <c r="AM706" s="16"/>
      <c r="AN706" s="11"/>
      <c r="AO706" s="9"/>
      <c r="AP706" s="15"/>
      <c r="AQ706" s="14"/>
      <c r="AR706" s="14"/>
      <c r="AS706" s="9"/>
      <c r="AT706" s="9"/>
    </row>
    <row r="707" spans="1:46">
      <c r="A707" s="10"/>
      <c r="B707" s="3"/>
      <c r="C707" s="3"/>
      <c r="D707" s="11"/>
      <c r="E707" s="3"/>
      <c r="F707" s="3"/>
      <c r="G707" s="33"/>
      <c r="H707" s="33"/>
      <c r="I707" s="7"/>
      <c r="J707" s="12"/>
      <c r="K707" s="12"/>
      <c r="L707" s="12"/>
      <c r="M707" s="12"/>
      <c r="N707" s="30"/>
      <c r="O707" s="30"/>
      <c r="P707" s="31"/>
      <c r="Q707" s="11"/>
      <c r="R707" s="5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13"/>
      <c r="AL707" s="13"/>
      <c r="AM707" s="16"/>
      <c r="AN707" s="11"/>
      <c r="AO707" s="9"/>
      <c r="AP707" s="15"/>
      <c r="AQ707" s="14"/>
      <c r="AR707" s="14"/>
      <c r="AS707" s="9"/>
      <c r="AT707" s="9"/>
    </row>
    <row r="708" spans="1:46">
      <c r="A708" s="10"/>
      <c r="B708" s="3"/>
      <c r="C708" s="3"/>
      <c r="D708" s="11"/>
      <c r="E708" s="3"/>
      <c r="F708" s="3"/>
      <c r="G708" s="33"/>
      <c r="H708" s="33"/>
      <c r="I708" s="7"/>
      <c r="J708" s="12"/>
      <c r="K708" s="12"/>
      <c r="L708" s="12"/>
      <c r="M708" s="12"/>
      <c r="N708" s="30"/>
      <c r="O708" s="30"/>
      <c r="P708" s="31"/>
      <c r="Q708" s="11"/>
      <c r="R708" s="5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13"/>
      <c r="AL708" s="13"/>
      <c r="AM708" s="16"/>
      <c r="AN708" s="11"/>
      <c r="AO708" s="9"/>
      <c r="AP708" s="15"/>
      <c r="AQ708" s="14"/>
      <c r="AR708" s="14"/>
      <c r="AS708" s="9"/>
      <c r="AT708" s="9"/>
    </row>
    <row r="709" spans="1:46">
      <c r="A709" s="10"/>
      <c r="B709" s="3"/>
      <c r="C709" s="3"/>
      <c r="D709" s="11"/>
      <c r="E709" s="3"/>
      <c r="F709" s="3"/>
      <c r="G709" s="33"/>
      <c r="H709" s="33"/>
      <c r="I709" s="7"/>
      <c r="J709" s="12"/>
      <c r="K709" s="12"/>
      <c r="L709" s="12"/>
      <c r="M709" s="12"/>
      <c r="N709" s="30"/>
      <c r="O709" s="30"/>
      <c r="P709" s="31"/>
      <c r="Q709" s="11"/>
      <c r="R709" s="5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13"/>
      <c r="AL709" s="13"/>
      <c r="AM709" s="16"/>
      <c r="AN709" s="11"/>
      <c r="AO709" s="9"/>
      <c r="AP709" s="15"/>
      <c r="AQ709" s="14"/>
      <c r="AR709" s="14"/>
      <c r="AS709" s="9"/>
      <c r="AT709" s="9"/>
    </row>
    <row r="710" spans="1:46">
      <c r="A710" s="10"/>
      <c r="B710" s="3"/>
      <c r="C710" s="3"/>
      <c r="D710" s="11"/>
      <c r="E710" s="3"/>
      <c r="F710" s="3"/>
      <c r="G710" s="33"/>
      <c r="H710" s="33"/>
      <c r="I710" s="7"/>
      <c r="J710" s="12"/>
      <c r="K710" s="12"/>
      <c r="L710" s="12"/>
      <c r="M710" s="12"/>
      <c r="N710" s="30"/>
      <c r="O710" s="30"/>
      <c r="P710" s="31"/>
      <c r="Q710" s="11"/>
      <c r="R710" s="5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13"/>
      <c r="AL710" s="13"/>
      <c r="AM710" s="16"/>
      <c r="AN710" s="11"/>
      <c r="AO710" s="9"/>
      <c r="AP710" s="15"/>
      <c r="AQ710" s="14"/>
      <c r="AR710" s="14"/>
      <c r="AS710" s="9"/>
      <c r="AT710" s="9"/>
    </row>
    <row r="711" spans="1:46">
      <c r="A711" s="10"/>
      <c r="B711" s="3"/>
      <c r="C711" s="3"/>
      <c r="D711" s="11"/>
      <c r="E711" s="3"/>
      <c r="F711" s="3"/>
      <c r="G711" s="33"/>
      <c r="H711" s="33"/>
      <c r="I711" s="7"/>
      <c r="J711" s="12"/>
      <c r="K711" s="12"/>
      <c r="L711" s="12"/>
      <c r="M711" s="12"/>
      <c r="N711" s="30"/>
      <c r="O711" s="30"/>
      <c r="P711" s="31"/>
      <c r="Q711" s="11"/>
      <c r="R711" s="5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13"/>
      <c r="AL711" s="13"/>
      <c r="AM711" s="16"/>
      <c r="AN711" s="11"/>
      <c r="AO711" s="9"/>
      <c r="AP711" s="15"/>
      <c r="AQ711" s="14"/>
      <c r="AR711" s="14"/>
      <c r="AS711" s="9"/>
      <c r="AT711" s="9"/>
    </row>
    <row r="712" spans="1:46">
      <c r="A712" s="10"/>
      <c r="B712" s="3"/>
      <c r="C712" s="3"/>
      <c r="D712" s="11"/>
      <c r="E712" s="3"/>
      <c r="F712" s="3"/>
      <c r="G712" s="33"/>
      <c r="H712" s="33"/>
      <c r="I712" s="7"/>
      <c r="J712" s="12"/>
      <c r="K712" s="12"/>
      <c r="L712" s="12"/>
      <c r="M712" s="12"/>
      <c r="N712" s="30"/>
      <c r="O712" s="30"/>
      <c r="P712" s="31"/>
      <c r="Q712" s="11"/>
      <c r="R712" s="5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13"/>
      <c r="AL712" s="13"/>
      <c r="AM712" s="16"/>
      <c r="AN712" s="11"/>
      <c r="AO712" s="9"/>
      <c r="AP712" s="15"/>
      <c r="AQ712" s="14"/>
      <c r="AR712" s="14"/>
      <c r="AS712" s="9"/>
      <c r="AT712" s="9"/>
    </row>
    <row r="713" spans="1:46">
      <c r="A713" s="10"/>
      <c r="B713" s="3"/>
      <c r="C713" s="3"/>
      <c r="D713" s="11"/>
      <c r="E713" s="3"/>
      <c r="F713" s="3"/>
      <c r="G713" s="33"/>
      <c r="H713" s="33"/>
      <c r="I713" s="7"/>
      <c r="J713" s="12"/>
      <c r="K713" s="12"/>
      <c r="L713" s="12"/>
      <c r="M713" s="12"/>
      <c r="N713" s="30"/>
      <c r="O713" s="30"/>
      <c r="P713" s="31"/>
      <c r="Q713" s="11"/>
      <c r="R713" s="5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13"/>
      <c r="AL713" s="13"/>
      <c r="AM713" s="16"/>
      <c r="AN713" s="11"/>
      <c r="AO713" s="9"/>
      <c r="AP713" s="15"/>
      <c r="AQ713" s="14"/>
      <c r="AR713" s="14"/>
      <c r="AS713" s="9"/>
      <c r="AT713" s="9"/>
    </row>
    <row r="714" spans="1:46">
      <c r="A714" s="10"/>
      <c r="B714" s="3"/>
      <c r="C714" s="3"/>
      <c r="D714" s="11"/>
      <c r="E714" s="3"/>
      <c r="F714" s="3"/>
      <c r="G714" s="33"/>
      <c r="H714" s="33"/>
      <c r="I714" s="7"/>
      <c r="J714" s="12"/>
      <c r="K714" s="12"/>
      <c r="L714" s="12"/>
      <c r="M714" s="12"/>
      <c r="N714" s="30"/>
      <c r="O714" s="30"/>
      <c r="P714" s="31"/>
      <c r="Q714" s="11"/>
      <c r="R714" s="5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13"/>
      <c r="AL714" s="13"/>
      <c r="AM714" s="16"/>
      <c r="AN714" s="11"/>
      <c r="AO714" s="9"/>
      <c r="AP714" s="15"/>
      <c r="AQ714" s="14"/>
      <c r="AR714" s="14"/>
      <c r="AS714" s="9"/>
      <c r="AT714" s="9"/>
    </row>
    <row r="715" spans="1:46">
      <c r="A715" s="10"/>
      <c r="B715" s="3"/>
      <c r="C715" s="3"/>
      <c r="D715" s="11"/>
      <c r="E715" s="3"/>
      <c r="F715" s="3"/>
      <c r="G715" s="33"/>
      <c r="H715" s="33"/>
      <c r="I715" s="7"/>
      <c r="J715" s="12"/>
      <c r="K715" s="12"/>
      <c r="L715" s="12"/>
      <c r="M715" s="12"/>
      <c r="N715" s="30"/>
      <c r="O715" s="30"/>
      <c r="P715" s="31"/>
      <c r="Q715" s="11"/>
      <c r="R715" s="5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13"/>
      <c r="AL715" s="13"/>
      <c r="AM715" s="16"/>
      <c r="AN715" s="11"/>
      <c r="AO715" s="9"/>
      <c r="AP715" s="15"/>
      <c r="AQ715" s="14"/>
      <c r="AR715" s="14"/>
      <c r="AS715" s="9"/>
      <c r="AT715" s="9"/>
    </row>
    <row r="716" spans="1:46">
      <c r="A716" s="10"/>
      <c r="B716" s="3"/>
      <c r="C716" s="3"/>
      <c r="D716" s="11"/>
      <c r="E716" s="3"/>
      <c r="F716" s="3"/>
      <c r="G716" s="33"/>
      <c r="H716" s="33"/>
      <c r="I716" s="7"/>
      <c r="J716" s="12"/>
      <c r="K716" s="12"/>
      <c r="L716" s="12"/>
      <c r="M716" s="12"/>
      <c r="N716" s="30"/>
      <c r="O716" s="30"/>
      <c r="P716" s="31"/>
      <c r="Q716" s="11"/>
      <c r="R716" s="5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13"/>
      <c r="AL716" s="13"/>
      <c r="AM716" s="16"/>
      <c r="AN716" s="11"/>
      <c r="AO716" s="9"/>
      <c r="AP716" s="15"/>
      <c r="AQ716" s="14"/>
      <c r="AR716" s="14"/>
      <c r="AS716" s="9"/>
      <c r="AT716" s="9"/>
    </row>
    <row r="717" spans="1:46">
      <c r="A717" s="10"/>
      <c r="B717" s="3"/>
      <c r="C717" s="3"/>
      <c r="D717" s="11"/>
      <c r="E717" s="3"/>
      <c r="F717" s="3"/>
      <c r="G717" s="33"/>
      <c r="H717" s="33"/>
      <c r="I717" s="7"/>
      <c r="J717" s="12"/>
      <c r="K717" s="12"/>
      <c r="L717" s="12"/>
      <c r="M717" s="12"/>
      <c r="N717" s="30"/>
      <c r="O717" s="30"/>
      <c r="P717" s="31"/>
      <c r="Q717" s="11"/>
      <c r="R717" s="5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13"/>
      <c r="AL717" s="13"/>
      <c r="AM717" s="16"/>
      <c r="AN717" s="11"/>
      <c r="AO717" s="9"/>
      <c r="AP717" s="15"/>
      <c r="AQ717" s="14"/>
      <c r="AR717" s="14"/>
      <c r="AS717" s="9"/>
      <c r="AT717" s="9"/>
    </row>
    <row r="718" spans="1:46">
      <c r="A718" s="10"/>
      <c r="B718" s="3"/>
      <c r="C718" s="3"/>
      <c r="D718" s="11"/>
      <c r="E718" s="3"/>
      <c r="F718" s="3"/>
      <c r="G718" s="33"/>
      <c r="H718" s="33"/>
      <c r="I718" s="7"/>
      <c r="J718" s="12"/>
      <c r="K718" s="12"/>
      <c r="L718" s="12"/>
      <c r="M718" s="12"/>
      <c r="N718" s="30"/>
      <c r="O718" s="30"/>
      <c r="P718" s="31"/>
      <c r="Q718" s="11"/>
      <c r="R718" s="5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13"/>
      <c r="AL718" s="13"/>
      <c r="AM718" s="16"/>
      <c r="AN718" s="11"/>
      <c r="AO718" s="9"/>
      <c r="AP718" s="15"/>
      <c r="AQ718" s="14"/>
      <c r="AR718" s="14"/>
      <c r="AS718" s="9"/>
      <c r="AT718" s="9"/>
    </row>
    <row r="719" spans="1:46">
      <c r="A719" s="10"/>
      <c r="B719" s="3"/>
      <c r="C719" s="3"/>
      <c r="D719" s="11"/>
      <c r="E719" s="3"/>
      <c r="F719" s="3"/>
      <c r="G719" s="33"/>
      <c r="H719" s="33"/>
      <c r="I719" s="7"/>
      <c r="J719" s="12"/>
      <c r="K719" s="12"/>
      <c r="L719" s="12"/>
      <c r="M719" s="12"/>
      <c r="N719" s="30"/>
      <c r="O719" s="30"/>
      <c r="P719" s="31"/>
      <c r="Q719" s="11"/>
      <c r="R719" s="5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13"/>
      <c r="AL719" s="13"/>
      <c r="AM719" s="16"/>
      <c r="AN719" s="11"/>
      <c r="AO719" s="9"/>
      <c r="AP719" s="15"/>
      <c r="AQ719" s="14"/>
      <c r="AR719" s="14"/>
      <c r="AS719" s="9"/>
      <c r="AT719" s="9"/>
    </row>
    <row r="720" spans="1:46">
      <c r="A720" s="10"/>
      <c r="B720" s="3"/>
      <c r="C720" s="3"/>
      <c r="D720" s="11"/>
      <c r="E720" s="3"/>
      <c r="F720" s="3"/>
      <c r="G720" s="33"/>
      <c r="H720" s="33"/>
      <c r="I720" s="7"/>
      <c r="J720" s="12"/>
      <c r="K720" s="12"/>
      <c r="L720" s="12"/>
      <c r="M720" s="12"/>
      <c r="N720" s="30"/>
      <c r="O720" s="30"/>
      <c r="P720" s="31"/>
      <c r="Q720" s="11"/>
      <c r="R720" s="5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13"/>
      <c r="AL720" s="13"/>
      <c r="AM720" s="16"/>
      <c r="AN720" s="11"/>
      <c r="AO720" s="9"/>
      <c r="AP720" s="15"/>
      <c r="AQ720" s="14"/>
      <c r="AR720" s="14"/>
      <c r="AS720" s="9"/>
      <c r="AT720" s="9"/>
    </row>
    <row r="721" spans="1:46">
      <c r="A721" s="10"/>
      <c r="B721" s="3"/>
      <c r="C721" s="3"/>
      <c r="D721" s="11"/>
      <c r="E721" s="3"/>
      <c r="F721" s="3"/>
      <c r="G721" s="33"/>
      <c r="H721" s="33"/>
      <c r="I721" s="7"/>
      <c r="J721" s="12"/>
      <c r="K721" s="12"/>
      <c r="L721" s="12"/>
      <c r="M721" s="12"/>
      <c r="N721" s="30"/>
      <c r="O721" s="30"/>
      <c r="P721" s="31"/>
      <c r="Q721" s="11"/>
      <c r="R721" s="5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13"/>
      <c r="AL721" s="13"/>
      <c r="AM721" s="16"/>
      <c r="AN721" s="11"/>
      <c r="AO721" s="9"/>
      <c r="AP721" s="15"/>
      <c r="AQ721" s="14"/>
      <c r="AR721" s="14"/>
      <c r="AS721" s="9"/>
      <c r="AT721" s="9"/>
    </row>
    <row r="722" spans="1:46">
      <c r="A722" s="10"/>
      <c r="B722" s="3"/>
      <c r="C722" s="3"/>
      <c r="D722" s="11"/>
      <c r="E722" s="3"/>
      <c r="F722" s="3"/>
      <c r="G722" s="33"/>
      <c r="H722" s="33"/>
      <c r="I722" s="7"/>
      <c r="J722" s="12"/>
      <c r="K722" s="12"/>
      <c r="L722" s="12"/>
      <c r="M722" s="12"/>
      <c r="N722" s="30"/>
      <c r="O722" s="30"/>
      <c r="P722" s="31"/>
      <c r="Q722" s="11"/>
      <c r="R722" s="5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13"/>
      <c r="AL722" s="13"/>
      <c r="AM722" s="16"/>
      <c r="AN722" s="11"/>
      <c r="AO722" s="9"/>
      <c r="AP722" s="15"/>
      <c r="AQ722" s="14"/>
      <c r="AR722" s="14"/>
      <c r="AS722" s="9"/>
      <c r="AT722" s="9"/>
    </row>
    <row r="723" spans="1:46">
      <c r="A723" s="10"/>
      <c r="B723" s="3"/>
      <c r="C723" s="3"/>
      <c r="D723" s="11"/>
      <c r="E723" s="3"/>
      <c r="F723" s="3"/>
      <c r="G723" s="33"/>
      <c r="H723" s="33"/>
      <c r="I723" s="7"/>
      <c r="J723" s="12"/>
      <c r="K723" s="12"/>
      <c r="L723" s="12"/>
      <c r="M723" s="12"/>
      <c r="N723" s="30"/>
      <c r="O723" s="30"/>
      <c r="P723" s="31"/>
      <c r="Q723" s="11"/>
      <c r="R723" s="5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13"/>
      <c r="AL723" s="13"/>
      <c r="AM723" s="16"/>
      <c r="AN723" s="11"/>
      <c r="AO723" s="9"/>
      <c r="AP723" s="15"/>
      <c r="AQ723" s="14"/>
      <c r="AR723" s="14"/>
      <c r="AS723" s="9"/>
      <c r="AT723" s="9"/>
    </row>
    <row r="724" spans="1:46">
      <c r="A724" s="10"/>
      <c r="B724" s="3"/>
      <c r="C724" s="3"/>
      <c r="D724" s="11"/>
      <c r="E724" s="3"/>
      <c r="F724" s="3"/>
      <c r="G724" s="33"/>
      <c r="H724" s="33"/>
      <c r="I724" s="7"/>
      <c r="J724" s="12"/>
      <c r="K724" s="12"/>
      <c r="L724" s="12"/>
      <c r="M724" s="12"/>
      <c r="N724" s="30"/>
      <c r="O724" s="30"/>
      <c r="P724" s="31"/>
      <c r="Q724" s="11"/>
      <c r="R724" s="5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13"/>
      <c r="AL724" s="13"/>
      <c r="AM724" s="16"/>
      <c r="AN724" s="11"/>
      <c r="AO724" s="9"/>
      <c r="AP724" s="15"/>
      <c r="AQ724" s="14"/>
      <c r="AR724" s="14"/>
      <c r="AS724" s="9"/>
      <c r="AT724" s="9"/>
    </row>
    <row r="725" spans="1:46">
      <c r="A725" s="10"/>
      <c r="B725" s="3"/>
      <c r="C725" s="3"/>
      <c r="D725" s="11"/>
      <c r="E725" s="3"/>
      <c r="F725" s="3"/>
      <c r="G725" s="33"/>
      <c r="H725" s="33"/>
      <c r="I725" s="7"/>
      <c r="J725" s="12"/>
      <c r="K725" s="12"/>
      <c r="L725" s="12"/>
      <c r="M725" s="12"/>
      <c r="N725" s="30"/>
      <c r="O725" s="30"/>
      <c r="P725" s="31"/>
      <c r="Q725" s="11"/>
      <c r="R725" s="5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13"/>
      <c r="AL725" s="13"/>
      <c r="AM725" s="16"/>
      <c r="AN725" s="11"/>
      <c r="AO725" s="9"/>
      <c r="AP725" s="15"/>
      <c r="AQ725" s="14"/>
      <c r="AR725" s="14"/>
      <c r="AS725" s="9"/>
      <c r="AT725" s="9"/>
    </row>
    <row r="726" spans="1:46">
      <c r="A726" s="10"/>
      <c r="B726" s="3"/>
      <c r="C726" s="3"/>
      <c r="D726" s="11"/>
      <c r="E726" s="3"/>
      <c r="F726" s="3"/>
      <c r="G726" s="33"/>
      <c r="H726" s="33"/>
      <c r="I726" s="7"/>
      <c r="J726" s="12"/>
      <c r="K726" s="12"/>
      <c r="L726" s="12"/>
      <c r="M726" s="12"/>
      <c r="N726" s="30"/>
      <c r="O726" s="30"/>
      <c r="P726" s="31"/>
      <c r="Q726" s="11"/>
      <c r="R726" s="5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13"/>
      <c r="AL726" s="13"/>
      <c r="AM726" s="16"/>
      <c r="AN726" s="11"/>
      <c r="AO726" s="9"/>
      <c r="AP726" s="15"/>
      <c r="AQ726" s="14"/>
      <c r="AR726" s="14"/>
      <c r="AS726" s="9"/>
      <c r="AT726" s="9"/>
    </row>
    <row r="727" spans="1:46">
      <c r="A727" s="10"/>
      <c r="B727" s="3"/>
      <c r="C727" s="3"/>
      <c r="D727" s="11"/>
      <c r="E727" s="3"/>
      <c r="F727" s="3"/>
      <c r="G727" s="33"/>
      <c r="H727" s="33"/>
      <c r="I727" s="7"/>
      <c r="J727" s="12"/>
      <c r="K727" s="12"/>
      <c r="L727" s="12"/>
      <c r="M727" s="12"/>
      <c r="N727" s="30"/>
      <c r="O727" s="30"/>
      <c r="P727" s="31"/>
      <c r="Q727" s="11"/>
      <c r="R727" s="5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13"/>
      <c r="AL727" s="13"/>
      <c r="AM727" s="16"/>
      <c r="AN727" s="11"/>
      <c r="AO727" s="9"/>
      <c r="AP727" s="15"/>
      <c r="AQ727" s="14"/>
      <c r="AR727" s="14"/>
      <c r="AS727" s="9"/>
      <c r="AT727" s="9"/>
    </row>
    <row r="728" spans="1:46">
      <c r="A728" s="10"/>
      <c r="B728" s="3"/>
      <c r="C728" s="3"/>
      <c r="D728" s="11"/>
      <c r="E728" s="3"/>
      <c r="F728" s="3"/>
      <c r="G728" s="33"/>
      <c r="H728" s="33"/>
      <c r="I728" s="7"/>
      <c r="J728" s="12"/>
      <c r="K728" s="12"/>
      <c r="L728" s="12"/>
      <c r="M728" s="12"/>
      <c r="N728" s="30"/>
      <c r="O728" s="30"/>
      <c r="P728" s="31"/>
      <c r="Q728" s="11"/>
      <c r="R728" s="5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13"/>
      <c r="AL728" s="13"/>
      <c r="AM728" s="16"/>
      <c r="AN728" s="11"/>
      <c r="AO728" s="9"/>
      <c r="AP728" s="15"/>
      <c r="AQ728" s="14"/>
      <c r="AR728" s="14"/>
      <c r="AS728" s="9"/>
      <c r="AT728" s="9"/>
    </row>
    <row r="729" spans="1:46">
      <c r="A729" s="10"/>
      <c r="B729" s="3"/>
      <c r="C729" s="3"/>
      <c r="D729" s="11"/>
      <c r="E729" s="3"/>
      <c r="F729" s="3"/>
      <c r="G729" s="33"/>
      <c r="H729" s="33"/>
      <c r="I729" s="7"/>
      <c r="J729" s="12"/>
      <c r="K729" s="12"/>
      <c r="L729" s="12"/>
      <c r="M729" s="12"/>
      <c r="N729" s="30"/>
      <c r="O729" s="30"/>
      <c r="P729" s="31"/>
      <c r="Q729" s="11"/>
      <c r="R729" s="5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13"/>
      <c r="AL729" s="13"/>
      <c r="AM729" s="16"/>
      <c r="AN729" s="11"/>
      <c r="AO729" s="9"/>
      <c r="AP729" s="15"/>
      <c r="AQ729" s="14"/>
      <c r="AR729" s="14"/>
      <c r="AS729" s="9"/>
      <c r="AT729" s="9"/>
    </row>
    <row r="730" spans="1:46">
      <c r="A730" s="10"/>
      <c r="B730" s="3"/>
      <c r="C730" s="3"/>
      <c r="D730" s="11"/>
      <c r="E730" s="3"/>
      <c r="F730" s="3"/>
      <c r="G730" s="33"/>
      <c r="H730" s="33"/>
      <c r="I730" s="7"/>
      <c r="J730" s="12"/>
      <c r="K730" s="12"/>
      <c r="L730" s="12"/>
      <c r="M730" s="12"/>
      <c r="N730" s="30"/>
      <c r="O730" s="30"/>
      <c r="P730" s="31"/>
      <c r="Q730" s="11"/>
      <c r="R730" s="5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13"/>
      <c r="AL730" s="13"/>
      <c r="AM730" s="16"/>
      <c r="AN730" s="11"/>
      <c r="AO730" s="9"/>
      <c r="AP730" s="15"/>
      <c r="AQ730" s="14"/>
      <c r="AR730" s="14"/>
      <c r="AS730" s="9"/>
      <c r="AT730" s="9"/>
    </row>
    <row r="731" spans="1:46">
      <c r="A731" s="10"/>
      <c r="B731" s="3"/>
      <c r="C731" s="3"/>
      <c r="D731" s="11"/>
      <c r="E731" s="3"/>
      <c r="F731" s="3"/>
      <c r="G731" s="33"/>
      <c r="H731" s="33"/>
      <c r="I731" s="7"/>
      <c r="J731" s="12"/>
      <c r="K731" s="12"/>
      <c r="L731" s="12"/>
      <c r="M731" s="12"/>
      <c r="N731" s="30"/>
      <c r="O731" s="30"/>
      <c r="P731" s="31"/>
      <c r="Q731" s="11"/>
      <c r="R731" s="5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13"/>
      <c r="AL731" s="13"/>
      <c r="AM731" s="16"/>
      <c r="AN731" s="11"/>
      <c r="AO731" s="9"/>
      <c r="AP731" s="15"/>
      <c r="AQ731" s="14"/>
      <c r="AR731" s="14"/>
      <c r="AS731" s="9"/>
      <c r="AT731" s="9"/>
    </row>
    <row r="732" spans="1:46">
      <c r="A732" s="10"/>
      <c r="B732" s="3"/>
      <c r="C732" s="3"/>
      <c r="D732" s="11"/>
      <c r="E732" s="3"/>
      <c r="F732" s="3"/>
      <c r="G732" s="33"/>
      <c r="H732" s="33"/>
      <c r="I732" s="7"/>
      <c r="J732" s="12"/>
      <c r="K732" s="12"/>
      <c r="L732" s="12"/>
      <c r="M732" s="12"/>
      <c r="N732" s="30"/>
      <c r="O732" s="30"/>
      <c r="P732" s="31"/>
      <c r="Q732" s="11"/>
      <c r="R732" s="5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13"/>
      <c r="AL732" s="13"/>
      <c r="AM732" s="16"/>
      <c r="AN732" s="11"/>
      <c r="AO732" s="9"/>
      <c r="AP732" s="15"/>
      <c r="AQ732" s="14"/>
      <c r="AR732" s="14"/>
      <c r="AS732" s="9"/>
      <c r="AT732" s="9"/>
    </row>
    <row r="733" spans="1:46">
      <c r="A733" s="10"/>
      <c r="B733" s="3"/>
      <c r="C733" s="3"/>
      <c r="D733" s="11"/>
      <c r="E733" s="3"/>
      <c r="F733" s="3"/>
      <c r="G733" s="33"/>
      <c r="H733" s="33"/>
      <c r="I733" s="7"/>
      <c r="J733" s="12"/>
      <c r="K733" s="12"/>
      <c r="L733" s="12"/>
      <c r="M733" s="12"/>
      <c r="N733" s="30"/>
      <c r="O733" s="30"/>
      <c r="P733" s="31"/>
      <c r="Q733" s="11"/>
      <c r="R733" s="5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13"/>
      <c r="AL733" s="13"/>
      <c r="AM733" s="16"/>
      <c r="AN733" s="11"/>
      <c r="AO733" s="9"/>
      <c r="AP733" s="15"/>
      <c r="AQ733" s="14"/>
      <c r="AR733" s="14"/>
      <c r="AS733" s="9"/>
      <c r="AT733" s="9"/>
    </row>
    <row r="734" spans="1:46">
      <c r="A734" s="10"/>
      <c r="B734" s="3"/>
      <c r="C734" s="3"/>
      <c r="D734" s="11"/>
      <c r="E734" s="3"/>
      <c r="F734" s="3"/>
      <c r="G734" s="33"/>
      <c r="H734" s="33"/>
      <c r="I734" s="7"/>
      <c r="J734" s="12"/>
      <c r="K734" s="12"/>
      <c r="L734" s="12"/>
      <c r="M734" s="12"/>
      <c r="N734" s="30"/>
      <c r="O734" s="30"/>
      <c r="P734" s="31"/>
      <c r="Q734" s="11"/>
      <c r="R734" s="5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13"/>
      <c r="AL734" s="13"/>
      <c r="AM734" s="16"/>
      <c r="AN734" s="11"/>
      <c r="AO734" s="9"/>
      <c r="AP734" s="15"/>
      <c r="AQ734" s="14"/>
      <c r="AR734" s="14"/>
      <c r="AS734" s="9"/>
      <c r="AT734" s="9"/>
    </row>
    <row r="735" spans="1:46">
      <c r="A735" s="10"/>
      <c r="B735" s="3"/>
      <c r="C735" s="3"/>
      <c r="D735" s="11"/>
      <c r="E735" s="3"/>
      <c r="F735" s="3"/>
      <c r="G735" s="33"/>
      <c r="H735" s="33"/>
      <c r="I735" s="7"/>
      <c r="J735" s="12"/>
      <c r="K735" s="12"/>
      <c r="L735" s="12"/>
      <c r="M735" s="12"/>
      <c r="N735" s="30"/>
      <c r="O735" s="30"/>
      <c r="P735" s="31"/>
      <c r="Q735" s="11"/>
      <c r="R735" s="5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13"/>
      <c r="AL735" s="13"/>
      <c r="AM735" s="16"/>
      <c r="AN735" s="11"/>
      <c r="AO735" s="9"/>
      <c r="AP735" s="15"/>
      <c r="AQ735" s="14"/>
      <c r="AR735" s="14"/>
      <c r="AS735" s="9"/>
      <c r="AT735" s="9"/>
    </row>
    <row r="736" spans="1:46">
      <c r="A736" s="10"/>
      <c r="B736" s="3"/>
      <c r="C736" s="3"/>
      <c r="D736" s="11"/>
      <c r="E736" s="3"/>
      <c r="F736" s="3"/>
      <c r="G736" s="33"/>
      <c r="H736" s="33"/>
      <c r="I736" s="7"/>
      <c r="J736" s="12"/>
      <c r="K736" s="12"/>
      <c r="L736" s="12"/>
      <c r="M736" s="12"/>
      <c r="N736" s="30"/>
      <c r="O736" s="30"/>
      <c r="P736" s="31"/>
      <c r="Q736" s="11"/>
      <c r="R736" s="5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13"/>
      <c r="AL736" s="13"/>
      <c r="AM736" s="16"/>
      <c r="AN736" s="11"/>
      <c r="AO736" s="9"/>
      <c r="AP736" s="15"/>
      <c r="AQ736" s="14"/>
      <c r="AR736" s="14"/>
      <c r="AS736" s="9"/>
      <c r="AT736" s="9"/>
    </row>
    <row r="737" spans="1:46">
      <c r="A737" s="10"/>
      <c r="B737" s="3"/>
      <c r="C737" s="3"/>
      <c r="D737" s="11"/>
      <c r="E737" s="3"/>
      <c r="F737" s="3"/>
      <c r="G737" s="33"/>
      <c r="H737" s="33"/>
      <c r="I737" s="7"/>
      <c r="J737" s="12"/>
      <c r="K737" s="12"/>
      <c r="L737" s="12"/>
      <c r="M737" s="12"/>
      <c r="N737" s="30"/>
      <c r="O737" s="30"/>
      <c r="P737" s="31"/>
      <c r="Q737" s="11"/>
      <c r="R737" s="5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13"/>
      <c r="AL737" s="13"/>
      <c r="AM737" s="16"/>
      <c r="AN737" s="11"/>
      <c r="AO737" s="9"/>
      <c r="AP737" s="15"/>
      <c r="AQ737" s="14"/>
      <c r="AR737" s="14"/>
      <c r="AS737" s="9"/>
      <c r="AT737" s="9"/>
    </row>
    <row r="738" spans="1:46">
      <c r="A738" s="10"/>
      <c r="B738" s="3"/>
      <c r="C738" s="3"/>
      <c r="D738" s="11"/>
      <c r="E738" s="3"/>
      <c r="F738" s="3"/>
      <c r="G738" s="33"/>
      <c r="H738" s="33"/>
      <c r="I738" s="7"/>
      <c r="J738" s="12"/>
      <c r="K738" s="12"/>
      <c r="L738" s="12"/>
      <c r="M738" s="12"/>
      <c r="N738" s="30"/>
      <c r="O738" s="30"/>
      <c r="P738" s="31"/>
      <c r="Q738" s="11"/>
      <c r="R738" s="5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13"/>
      <c r="AL738" s="13"/>
      <c r="AM738" s="16"/>
      <c r="AN738" s="11"/>
      <c r="AO738" s="9"/>
      <c r="AP738" s="15"/>
      <c r="AQ738" s="14"/>
      <c r="AR738" s="14"/>
      <c r="AS738" s="9"/>
      <c r="AT738" s="9"/>
    </row>
    <row r="739" spans="1:46">
      <c r="A739" s="10"/>
      <c r="B739" s="3"/>
      <c r="C739" s="3"/>
      <c r="D739" s="11"/>
      <c r="E739" s="3"/>
      <c r="F739" s="3"/>
      <c r="G739" s="33"/>
      <c r="H739" s="33"/>
      <c r="I739" s="7"/>
      <c r="J739" s="12"/>
      <c r="K739" s="12"/>
      <c r="L739" s="12"/>
      <c r="M739" s="12"/>
      <c r="N739" s="30"/>
      <c r="O739" s="30"/>
      <c r="P739" s="31"/>
      <c r="Q739" s="11"/>
      <c r="R739" s="5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13"/>
      <c r="AL739" s="13"/>
      <c r="AM739" s="16"/>
      <c r="AN739" s="11"/>
      <c r="AO739" s="9"/>
      <c r="AP739" s="15"/>
      <c r="AQ739" s="14"/>
      <c r="AR739" s="14"/>
      <c r="AS739" s="9"/>
      <c r="AT739" s="9"/>
    </row>
    <row r="740" spans="1:46">
      <c r="A740" s="10"/>
      <c r="B740" s="3"/>
      <c r="C740" s="3"/>
      <c r="D740" s="11"/>
      <c r="E740" s="3"/>
      <c r="F740" s="3"/>
      <c r="G740" s="33"/>
      <c r="H740" s="33"/>
      <c r="I740" s="7"/>
      <c r="J740" s="12"/>
      <c r="K740" s="12"/>
      <c r="L740" s="12"/>
      <c r="M740" s="12"/>
      <c r="N740" s="30"/>
      <c r="O740" s="30"/>
      <c r="P740" s="31"/>
      <c r="Q740" s="11"/>
      <c r="R740" s="5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13"/>
      <c r="AL740" s="13"/>
      <c r="AM740" s="16"/>
      <c r="AN740" s="11"/>
      <c r="AO740" s="9"/>
      <c r="AP740" s="15"/>
      <c r="AQ740" s="14"/>
      <c r="AR740" s="14"/>
      <c r="AS740" s="9"/>
      <c r="AT740" s="9"/>
    </row>
    <row r="741" spans="1:46">
      <c r="A741" s="10"/>
      <c r="B741" s="3"/>
      <c r="C741" s="3"/>
      <c r="D741" s="11"/>
      <c r="E741" s="3"/>
      <c r="F741" s="3"/>
      <c r="G741" s="33"/>
      <c r="H741" s="33"/>
      <c r="I741" s="7"/>
      <c r="J741" s="12"/>
      <c r="K741" s="12"/>
      <c r="L741" s="12"/>
      <c r="M741" s="12"/>
      <c r="N741" s="30"/>
      <c r="O741" s="30"/>
      <c r="P741" s="31"/>
      <c r="Q741" s="11"/>
      <c r="R741" s="5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13"/>
      <c r="AL741" s="13"/>
      <c r="AM741" s="16"/>
      <c r="AN741" s="11"/>
      <c r="AO741" s="9"/>
      <c r="AP741" s="15"/>
      <c r="AQ741" s="14"/>
      <c r="AR741" s="14"/>
      <c r="AS741" s="9"/>
      <c r="AT741" s="9"/>
    </row>
    <row r="742" spans="1:46">
      <c r="A742" s="10"/>
      <c r="B742" s="3"/>
      <c r="C742" s="3"/>
      <c r="D742" s="11"/>
      <c r="E742" s="3"/>
      <c r="F742" s="3"/>
      <c r="G742" s="33"/>
      <c r="H742" s="33"/>
      <c r="I742" s="7"/>
      <c r="J742" s="12"/>
      <c r="K742" s="12"/>
      <c r="L742" s="12"/>
      <c r="M742" s="12"/>
      <c r="N742" s="30"/>
      <c r="O742" s="30"/>
      <c r="P742" s="31"/>
      <c r="Q742" s="11"/>
      <c r="R742" s="5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13"/>
      <c r="AL742" s="13"/>
      <c r="AM742" s="16"/>
      <c r="AN742" s="11"/>
      <c r="AO742" s="9"/>
      <c r="AP742" s="15"/>
      <c r="AQ742" s="14"/>
      <c r="AR742" s="14"/>
      <c r="AS742" s="9"/>
      <c r="AT742" s="9"/>
    </row>
    <row r="743" spans="1:46">
      <c r="A743" s="10"/>
      <c r="B743" s="3"/>
      <c r="C743" s="3"/>
      <c r="D743" s="11"/>
      <c r="E743" s="3"/>
      <c r="F743" s="3"/>
      <c r="G743" s="33"/>
      <c r="H743" s="33"/>
      <c r="I743" s="7"/>
      <c r="J743" s="12"/>
      <c r="K743" s="12"/>
      <c r="L743" s="12"/>
      <c r="M743" s="12"/>
      <c r="N743" s="30"/>
      <c r="O743" s="30"/>
      <c r="P743" s="31"/>
      <c r="Q743" s="11"/>
      <c r="R743" s="5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13"/>
      <c r="AL743" s="13"/>
      <c r="AM743" s="16"/>
      <c r="AN743" s="11"/>
      <c r="AO743" s="9"/>
      <c r="AP743" s="15"/>
      <c r="AQ743" s="14"/>
      <c r="AR743" s="14"/>
      <c r="AS743" s="9"/>
      <c r="AT743" s="9"/>
    </row>
    <row r="744" spans="1:46">
      <c r="A744" s="10"/>
      <c r="B744" s="3"/>
      <c r="C744" s="3"/>
      <c r="D744" s="11"/>
      <c r="E744" s="3"/>
      <c r="F744" s="3"/>
      <c r="G744" s="33"/>
      <c r="H744" s="33"/>
      <c r="I744" s="7"/>
      <c r="J744" s="12"/>
      <c r="K744" s="12"/>
      <c r="L744" s="12"/>
      <c r="M744" s="12"/>
      <c r="N744" s="30"/>
      <c r="O744" s="30"/>
      <c r="P744" s="31"/>
      <c r="Q744" s="11"/>
      <c r="R744" s="5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13"/>
      <c r="AL744" s="13"/>
      <c r="AM744" s="16"/>
      <c r="AN744" s="11"/>
      <c r="AO744" s="9"/>
      <c r="AP744" s="15"/>
      <c r="AQ744" s="14"/>
      <c r="AR744" s="14"/>
      <c r="AS744" s="9"/>
      <c r="AT744" s="9"/>
    </row>
    <row r="745" spans="1:46">
      <c r="A745" s="10"/>
      <c r="B745" s="3"/>
      <c r="C745" s="3"/>
      <c r="D745" s="11"/>
      <c r="E745" s="3"/>
      <c r="F745" s="3"/>
      <c r="G745" s="33"/>
      <c r="H745" s="33"/>
      <c r="I745" s="7"/>
      <c r="J745" s="12"/>
      <c r="K745" s="12"/>
      <c r="L745" s="12"/>
      <c r="M745" s="12"/>
      <c r="N745" s="30"/>
      <c r="O745" s="30"/>
      <c r="P745" s="31"/>
      <c r="Q745" s="11"/>
      <c r="R745" s="5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13"/>
      <c r="AL745" s="13"/>
      <c r="AM745" s="16"/>
      <c r="AN745" s="11"/>
      <c r="AO745" s="9"/>
      <c r="AP745" s="15"/>
      <c r="AQ745" s="14"/>
      <c r="AR745" s="14"/>
      <c r="AS745" s="9"/>
      <c r="AT745" s="9"/>
    </row>
    <row r="746" spans="1:46">
      <c r="A746" s="10"/>
      <c r="B746" s="3"/>
      <c r="C746" s="3"/>
      <c r="D746" s="11"/>
      <c r="E746" s="3"/>
      <c r="F746" s="3"/>
      <c r="G746" s="33"/>
      <c r="H746" s="33"/>
      <c r="I746" s="7"/>
      <c r="J746" s="12"/>
      <c r="K746" s="12"/>
      <c r="L746" s="12"/>
      <c r="M746" s="12"/>
      <c r="N746" s="30"/>
      <c r="O746" s="30"/>
      <c r="P746" s="31"/>
      <c r="Q746" s="11"/>
      <c r="R746" s="5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13"/>
      <c r="AL746" s="13"/>
      <c r="AM746" s="16"/>
      <c r="AN746" s="11"/>
      <c r="AO746" s="9"/>
      <c r="AP746" s="15"/>
      <c r="AQ746" s="14"/>
      <c r="AR746" s="14"/>
      <c r="AS746" s="9"/>
      <c r="AT746" s="9"/>
    </row>
    <row r="747" spans="1:46">
      <c r="A747" s="10"/>
      <c r="B747" s="3"/>
      <c r="C747" s="3"/>
      <c r="D747" s="11"/>
      <c r="E747" s="3"/>
      <c r="F747" s="3"/>
      <c r="G747" s="33"/>
      <c r="H747" s="33"/>
      <c r="I747" s="7"/>
      <c r="J747" s="12"/>
      <c r="K747" s="12"/>
      <c r="L747" s="12"/>
      <c r="M747" s="12"/>
      <c r="N747" s="30"/>
      <c r="O747" s="30"/>
      <c r="P747" s="31"/>
      <c r="Q747" s="11"/>
      <c r="R747" s="5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13"/>
      <c r="AL747" s="13"/>
      <c r="AM747" s="16"/>
      <c r="AN747" s="11"/>
      <c r="AO747" s="9"/>
      <c r="AP747" s="15"/>
      <c r="AQ747" s="14"/>
      <c r="AR747" s="14"/>
      <c r="AS747" s="9"/>
      <c r="AT747" s="9"/>
    </row>
    <row r="748" spans="1:46">
      <c r="A748" s="10"/>
      <c r="B748" s="3"/>
      <c r="C748" s="3"/>
      <c r="D748" s="11"/>
      <c r="E748" s="3"/>
      <c r="F748" s="3"/>
      <c r="G748" s="33"/>
      <c r="H748" s="33"/>
      <c r="I748" s="7"/>
      <c r="J748" s="12"/>
      <c r="K748" s="12"/>
      <c r="L748" s="12"/>
      <c r="M748" s="12"/>
      <c r="N748" s="30"/>
      <c r="O748" s="30"/>
      <c r="P748" s="31"/>
      <c r="Q748" s="11"/>
      <c r="R748" s="5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13"/>
      <c r="AL748" s="13"/>
      <c r="AM748" s="16"/>
      <c r="AN748" s="11"/>
      <c r="AO748" s="9"/>
      <c r="AP748" s="15"/>
      <c r="AQ748" s="14"/>
      <c r="AR748" s="14"/>
      <c r="AS748" s="9"/>
      <c r="AT748" s="9"/>
    </row>
    <row r="749" spans="1:46">
      <c r="A749" s="10"/>
      <c r="B749" s="3"/>
      <c r="C749" s="3"/>
      <c r="D749" s="11"/>
      <c r="E749" s="3"/>
      <c r="F749" s="3"/>
      <c r="G749" s="33"/>
      <c r="H749" s="33"/>
      <c r="I749" s="7"/>
      <c r="J749" s="12"/>
      <c r="K749" s="12"/>
      <c r="L749" s="12"/>
      <c r="M749" s="12"/>
      <c r="N749" s="30"/>
      <c r="O749" s="30"/>
      <c r="P749" s="31"/>
      <c r="Q749" s="11"/>
      <c r="R749" s="5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13"/>
      <c r="AL749" s="13"/>
      <c r="AM749" s="16"/>
      <c r="AN749" s="11"/>
      <c r="AO749" s="9"/>
      <c r="AP749" s="15"/>
      <c r="AQ749" s="14"/>
      <c r="AR749" s="14"/>
      <c r="AS749" s="9"/>
      <c r="AT749" s="9"/>
    </row>
    <row r="750" spans="1:46">
      <c r="A750" s="10"/>
      <c r="B750" s="3"/>
      <c r="C750" s="3"/>
      <c r="D750" s="11"/>
      <c r="E750" s="3"/>
      <c r="F750" s="3"/>
      <c r="G750" s="33"/>
      <c r="H750" s="33"/>
      <c r="I750" s="7"/>
      <c r="J750" s="12"/>
      <c r="K750" s="12"/>
      <c r="L750" s="12"/>
      <c r="M750" s="12"/>
      <c r="N750" s="30"/>
      <c r="O750" s="30"/>
      <c r="P750" s="31"/>
      <c r="Q750" s="11"/>
      <c r="R750" s="5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13"/>
      <c r="AL750" s="13"/>
      <c r="AM750" s="16"/>
      <c r="AN750" s="11"/>
      <c r="AO750" s="9"/>
      <c r="AP750" s="15"/>
      <c r="AQ750" s="14"/>
      <c r="AR750" s="14"/>
      <c r="AS750" s="9"/>
      <c r="AT750" s="9"/>
    </row>
    <row r="751" spans="1:46">
      <c r="A751" s="10"/>
      <c r="B751" s="3"/>
      <c r="C751" s="3"/>
      <c r="D751" s="11"/>
      <c r="E751" s="3"/>
      <c r="F751" s="3"/>
      <c r="G751" s="33"/>
      <c r="H751" s="33"/>
      <c r="I751" s="7"/>
      <c r="J751" s="12"/>
      <c r="K751" s="12"/>
      <c r="L751" s="12"/>
      <c r="M751" s="12"/>
      <c r="N751" s="30"/>
      <c r="O751" s="30"/>
      <c r="P751" s="31"/>
      <c r="Q751" s="11"/>
      <c r="R751" s="5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13"/>
      <c r="AL751" s="13"/>
      <c r="AM751" s="16"/>
      <c r="AN751" s="11"/>
      <c r="AO751" s="9"/>
      <c r="AP751" s="15"/>
      <c r="AQ751" s="14"/>
      <c r="AR751" s="14"/>
      <c r="AS751" s="9"/>
      <c r="AT751" s="9"/>
    </row>
    <row r="752" spans="1:46">
      <c r="A752" s="10"/>
      <c r="B752" s="3"/>
      <c r="C752" s="3"/>
      <c r="D752" s="11"/>
      <c r="E752" s="3"/>
      <c r="F752" s="3"/>
      <c r="G752" s="33"/>
      <c r="H752" s="33"/>
      <c r="I752" s="7"/>
      <c r="J752" s="12"/>
      <c r="K752" s="12"/>
      <c r="L752" s="12"/>
      <c r="M752" s="12"/>
      <c r="N752" s="30"/>
      <c r="O752" s="30"/>
      <c r="P752" s="31"/>
      <c r="Q752" s="11"/>
      <c r="R752" s="5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13"/>
      <c r="AL752" s="13"/>
      <c r="AM752" s="16"/>
      <c r="AN752" s="11"/>
      <c r="AO752" s="9"/>
      <c r="AP752" s="15"/>
      <c r="AQ752" s="14"/>
      <c r="AR752" s="14"/>
      <c r="AS752" s="9"/>
      <c r="AT752" s="9"/>
    </row>
    <row r="753" spans="1:46">
      <c r="A753" s="10"/>
      <c r="B753" s="3"/>
      <c r="C753" s="3"/>
      <c r="D753" s="11"/>
      <c r="E753" s="3"/>
      <c r="F753" s="3"/>
      <c r="G753" s="33"/>
      <c r="H753" s="33"/>
      <c r="I753" s="7"/>
      <c r="J753" s="12"/>
      <c r="K753" s="12"/>
      <c r="L753" s="12"/>
      <c r="M753" s="12"/>
      <c r="N753" s="30"/>
      <c r="O753" s="30"/>
      <c r="P753" s="31"/>
      <c r="Q753" s="11"/>
      <c r="R753" s="5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13"/>
      <c r="AL753" s="13"/>
      <c r="AM753" s="16"/>
      <c r="AN753" s="11"/>
      <c r="AO753" s="9"/>
      <c r="AP753" s="15"/>
      <c r="AQ753" s="14"/>
      <c r="AR753" s="14"/>
      <c r="AS753" s="9"/>
      <c r="AT753" s="9"/>
    </row>
    <row r="754" spans="1:46">
      <c r="A754" s="10"/>
      <c r="B754" s="3"/>
      <c r="C754" s="3"/>
      <c r="D754" s="11"/>
      <c r="E754" s="3"/>
      <c r="F754" s="3"/>
      <c r="G754" s="33"/>
      <c r="H754" s="33"/>
      <c r="I754" s="7"/>
      <c r="J754" s="12"/>
      <c r="K754" s="12"/>
      <c r="L754" s="12"/>
      <c r="M754" s="12"/>
      <c r="N754" s="30"/>
      <c r="O754" s="30"/>
      <c r="P754" s="31"/>
      <c r="Q754" s="11"/>
      <c r="R754" s="5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13"/>
      <c r="AL754" s="13"/>
      <c r="AM754" s="16"/>
      <c r="AN754" s="11"/>
      <c r="AO754" s="9"/>
      <c r="AP754" s="15"/>
      <c r="AQ754" s="14"/>
      <c r="AR754" s="14"/>
      <c r="AS754" s="9"/>
      <c r="AT754" s="9"/>
    </row>
    <row r="755" spans="1:46">
      <c r="A755" s="10"/>
      <c r="B755" s="3"/>
      <c r="C755" s="3"/>
      <c r="D755" s="11"/>
      <c r="E755" s="3"/>
      <c r="F755" s="3"/>
      <c r="G755" s="33"/>
      <c r="H755" s="33"/>
      <c r="I755" s="7"/>
      <c r="J755" s="12"/>
      <c r="K755" s="12"/>
      <c r="L755" s="12"/>
      <c r="M755" s="12"/>
      <c r="N755" s="30"/>
      <c r="O755" s="30"/>
      <c r="P755" s="31"/>
      <c r="Q755" s="11"/>
      <c r="R755" s="5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13"/>
      <c r="AL755" s="13"/>
      <c r="AM755" s="16"/>
      <c r="AN755" s="11"/>
      <c r="AO755" s="9"/>
      <c r="AP755" s="15"/>
      <c r="AQ755" s="14"/>
      <c r="AR755" s="14"/>
      <c r="AS755" s="9"/>
      <c r="AT755" s="9"/>
    </row>
    <row r="756" spans="1:46">
      <c r="A756" s="10"/>
      <c r="B756" s="3"/>
      <c r="C756" s="3"/>
      <c r="D756" s="11"/>
      <c r="E756" s="3"/>
      <c r="F756" s="3"/>
      <c r="G756" s="33"/>
      <c r="H756" s="33"/>
      <c r="I756" s="7"/>
      <c r="J756" s="12"/>
      <c r="K756" s="12"/>
      <c r="L756" s="12"/>
      <c r="M756" s="12"/>
      <c r="N756" s="30"/>
      <c r="O756" s="30"/>
      <c r="P756" s="31"/>
      <c r="Q756" s="11"/>
      <c r="R756" s="5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13"/>
      <c r="AL756" s="13"/>
      <c r="AM756" s="16"/>
      <c r="AN756" s="11"/>
      <c r="AO756" s="9"/>
      <c r="AP756" s="15"/>
      <c r="AQ756" s="14"/>
      <c r="AR756" s="14"/>
      <c r="AS756" s="9"/>
      <c r="AT756" s="9"/>
    </row>
    <row r="757" spans="1:46">
      <c r="A757" s="10"/>
      <c r="B757" s="3"/>
      <c r="C757" s="3"/>
      <c r="D757" s="11"/>
      <c r="E757" s="3"/>
      <c r="F757" s="3"/>
      <c r="G757" s="33"/>
      <c r="H757" s="33"/>
      <c r="I757" s="7"/>
      <c r="J757" s="12"/>
      <c r="K757" s="12"/>
      <c r="L757" s="12"/>
      <c r="M757" s="12"/>
      <c r="N757" s="30"/>
      <c r="O757" s="30"/>
      <c r="P757" s="31"/>
      <c r="Q757" s="11"/>
      <c r="R757" s="5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13"/>
      <c r="AL757" s="13"/>
      <c r="AM757" s="16"/>
      <c r="AN757" s="11"/>
      <c r="AO757" s="9"/>
      <c r="AP757" s="15"/>
      <c r="AQ757" s="14"/>
      <c r="AR757" s="14"/>
      <c r="AS757" s="9"/>
      <c r="AT757" s="9"/>
    </row>
    <row r="758" spans="1:46">
      <c r="A758" s="10"/>
      <c r="B758" s="3"/>
      <c r="C758" s="3"/>
      <c r="D758" s="11"/>
      <c r="E758" s="3"/>
      <c r="F758" s="3"/>
      <c r="G758" s="33"/>
      <c r="H758" s="33"/>
      <c r="I758" s="7"/>
      <c r="J758" s="12"/>
      <c r="K758" s="12"/>
      <c r="L758" s="12"/>
      <c r="M758" s="12"/>
      <c r="N758" s="30"/>
      <c r="O758" s="30"/>
      <c r="P758" s="31"/>
      <c r="Q758" s="11"/>
      <c r="R758" s="5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13"/>
      <c r="AL758" s="13"/>
      <c r="AM758" s="16"/>
      <c r="AN758" s="11"/>
      <c r="AO758" s="9"/>
      <c r="AP758" s="15"/>
      <c r="AQ758" s="14"/>
      <c r="AR758" s="14"/>
      <c r="AS758" s="9"/>
      <c r="AT758" s="9"/>
    </row>
    <row r="759" spans="1:46">
      <c r="A759" s="10"/>
      <c r="B759" s="3"/>
      <c r="C759" s="3"/>
      <c r="D759" s="11"/>
      <c r="E759" s="3"/>
      <c r="F759" s="3"/>
      <c r="G759" s="33"/>
      <c r="H759" s="33"/>
      <c r="I759" s="7"/>
      <c r="J759" s="12"/>
      <c r="K759" s="12"/>
      <c r="L759" s="12"/>
      <c r="M759" s="12"/>
      <c r="N759" s="30"/>
      <c r="O759" s="30"/>
      <c r="P759" s="31"/>
      <c r="Q759" s="11"/>
      <c r="R759" s="5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13"/>
      <c r="AL759" s="13"/>
      <c r="AM759" s="16"/>
      <c r="AN759" s="11"/>
      <c r="AO759" s="9"/>
      <c r="AP759" s="15"/>
      <c r="AQ759" s="14"/>
      <c r="AR759" s="14"/>
      <c r="AS759" s="9"/>
      <c r="AT759" s="9"/>
    </row>
    <row r="760" spans="1:46">
      <c r="A760" s="10"/>
      <c r="B760" s="3"/>
      <c r="C760" s="3"/>
      <c r="D760" s="11"/>
      <c r="E760" s="3"/>
      <c r="F760" s="3"/>
      <c r="G760" s="33"/>
      <c r="H760" s="33"/>
      <c r="I760" s="7"/>
      <c r="J760" s="12"/>
      <c r="K760" s="12"/>
      <c r="L760" s="12"/>
      <c r="M760" s="12"/>
      <c r="N760" s="30"/>
      <c r="O760" s="30"/>
      <c r="P760" s="31"/>
      <c r="Q760" s="11"/>
      <c r="R760" s="5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13"/>
      <c r="AL760" s="13"/>
      <c r="AM760" s="16"/>
      <c r="AN760" s="11"/>
      <c r="AO760" s="9"/>
      <c r="AP760" s="15"/>
      <c r="AQ760" s="14"/>
      <c r="AR760" s="14"/>
      <c r="AS760" s="9"/>
      <c r="AT760" s="9"/>
    </row>
    <row r="761" spans="1:46">
      <c r="A761" s="10"/>
      <c r="B761" s="3"/>
      <c r="C761" s="3"/>
      <c r="D761" s="11"/>
      <c r="E761" s="3"/>
      <c r="F761" s="3"/>
      <c r="G761" s="33"/>
      <c r="H761" s="33"/>
      <c r="I761" s="7"/>
      <c r="J761" s="12"/>
      <c r="K761" s="12"/>
      <c r="L761" s="12"/>
      <c r="M761" s="12"/>
      <c r="N761" s="30"/>
      <c r="O761" s="30"/>
      <c r="P761" s="31"/>
      <c r="Q761" s="11"/>
      <c r="R761" s="5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13"/>
      <c r="AL761" s="13"/>
      <c r="AM761" s="16"/>
      <c r="AN761" s="11"/>
      <c r="AO761" s="9"/>
      <c r="AP761" s="15"/>
      <c r="AQ761" s="14"/>
      <c r="AR761" s="14"/>
      <c r="AS761" s="9"/>
      <c r="AT761" s="9"/>
    </row>
    <row r="762" spans="1:46">
      <c r="A762" s="10"/>
      <c r="B762" s="3"/>
      <c r="C762" s="3"/>
      <c r="D762" s="11"/>
      <c r="E762" s="3"/>
      <c r="F762" s="3"/>
      <c r="G762" s="33"/>
      <c r="H762" s="33"/>
      <c r="I762" s="7"/>
      <c r="J762" s="12"/>
      <c r="K762" s="12"/>
      <c r="L762" s="12"/>
      <c r="M762" s="12"/>
      <c r="N762" s="30"/>
      <c r="O762" s="30"/>
      <c r="P762" s="31"/>
      <c r="Q762" s="11"/>
      <c r="R762" s="5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13"/>
      <c r="AL762" s="13"/>
      <c r="AM762" s="16"/>
      <c r="AN762" s="11"/>
      <c r="AO762" s="9"/>
      <c r="AP762" s="15"/>
      <c r="AQ762" s="14"/>
      <c r="AR762" s="14"/>
      <c r="AS762" s="9"/>
      <c r="AT762" s="9"/>
    </row>
    <row r="763" spans="1:46">
      <c r="A763" s="10"/>
      <c r="B763" s="3"/>
      <c r="C763" s="3"/>
      <c r="D763" s="11"/>
      <c r="E763" s="3"/>
      <c r="F763" s="3"/>
      <c r="G763" s="33"/>
      <c r="H763" s="33"/>
      <c r="I763" s="7"/>
      <c r="J763" s="12"/>
      <c r="K763" s="12"/>
      <c r="L763" s="12"/>
      <c r="M763" s="12"/>
      <c r="N763" s="30"/>
      <c r="O763" s="30"/>
      <c r="P763" s="31"/>
      <c r="Q763" s="11"/>
      <c r="R763" s="5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13"/>
      <c r="AL763" s="13"/>
      <c r="AM763" s="16"/>
      <c r="AN763" s="11"/>
      <c r="AO763" s="9"/>
      <c r="AP763" s="15"/>
      <c r="AQ763" s="14"/>
      <c r="AR763" s="14"/>
      <c r="AS763" s="9"/>
      <c r="AT763" s="9"/>
    </row>
    <row r="764" spans="1:46">
      <c r="A764" s="10"/>
      <c r="B764" s="3"/>
      <c r="C764" s="3"/>
      <c r="D764" s="11"/>
      <c r="E764" s="3"/>
      <c r="F764" s="3"/>
      <c r="G764" s="33"/>
      <c r="H764" s="33"/>
      <c r="I764" s="7"/>
      <c r="J764" s="12"/>
      <c r="K764" s="12"/>
      <c r="L764" s="12"/>
      <c r="M764" s="12"/>
      <c r="N764" s="30"/>
      <c r="O764" s="30"/>
      <c r="P764" s="31"/>
      <c r="Q764" s="11"/>
      <c r="R764" s="5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13"/>
      <c r="AL764" s="13"/>
      <c r="AM764" s="16"/>
      <c r="AN764" s="11"/>
      <c r="AO764" s="9"/>
      <c r="AP764" s="15"/>
      <c r="AQ764" s="14"/>
      <c r="AR764" s="14"/>
      <c r="AS764" s="9"/>
      <c r="AT764" s="9"/>
    </row>
    <row r="765" spans="1:46">
      <c r="A765" s="10"/>
      <c r="B765" s="3"/>
      <c r="C765" s="3"/>
      <c r="D765" s="11"/>
      <c r="E765" s="3"/>
      <c r="F765" s="3"/>
      <c r="G765" s="33"/>
      <c r="H765" s="33"/>
      <c r="I765" s="7"/>
      <c r="J765" s="12"/>
      <c r="K765" s="12"/>
      <c r="L765" s="12"/>
      <c r="M765" s="12"/>
      <c r="N765" s="30"/>
      <c r="O765" s="30"/>
      <c r="P765" s="31"/>
      <c r="Q765" s="11"/>
      <c r="R765" s="5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13"/>
      <c r="AL765" s="13"/>
      <c r="AM765" s="16"/>
      <c r="AN765" s="11"/>
      <c r="AO765" s="9"/>
      <c r="AP765" s="15"/>
      <c r="AQ765" s="14"/>
      <c r="AR765" s="14"/>
      <c r="AS765" s="9"/>
      <c r="AT765" s="9"/>
    </row>
    <row r="766" spans="1:46">
      <c r="A766" s="10"/>
      <c r="B766" s="3"/>
      <c r="C766" s="3"/>
      <c r="D766" s="11"/>
      <c r="E766" s="3"/>
      <c r="F766" s="3"/>
      <c r="G766" s="33"/>
      <c r="H766" s="33"/>
      <c r="I766" s="7"/>
      <c r="J766" s="12"/>
      <c r="K766" s="12"/>
      <c r="L766" s="12"/>
      <c r="M766" s="12"/>
      <c r="N766" s="30"/>
      <c r="O766" s="30"/>
      <c r="P766" s="31"/>
      <c r="Q766" s="11"/>
      <c r="R766" s="5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13"/>
      <c r="AL766" s="13"/>
      <c r="AM766" s="16"/>
      <c r="AN766" s="11"/>
      <c r="AO766" s="9"/>
      <c r="AP766" s="15"/>
      <c r="AQ766" s="14"/>
      <c r="AR766" s="14"/>
      <c r="AS766" s="9"/>
      <c r="AT766" s="9"/>
    </row>
    <row r="767" spans="1:46">
      <c r="A767" s="10"/>
      <c r="B767" s="3"/>
      <c r="C767" s="3"/>
      <c r="D767" s="11"/>
      <c r="E767" s="3"/>
      <c r="F767" s="3"/>
      <c r="G767" s="33"/>
      <c r="H767" s="33"/>
      <c r="I767" s="7"/>
      <c r="J767" s="12"/>
      <c r="K767" s="12"/>
      <c r="L767" s="12"/>
      <c r="M767" s="12"/>
      <c r="N767" s="30"/>
      <c r="O767" s="30"/>
      <c r="P767" s="31"/>
      <c r="Q767" s="11"/>
      <c r="R767" s="5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13"/>
      <c r="AL767" s="13"/>
      <c r="AM767" s="16"/>
      <c r="AN767" s="11"/>
      <c r="AO767" s="9"/>
      <c r="AP767" s="15"/>
      <c r="AQ767" s="14"/>
      <c r="AR767" s="14"/>
      <c r="AS767" s="9"/>
      <c r="AT767" s="9"/>
    </row>
    <row r="768" spans="1:46">
      <c r="A768" s="10"/>
      <c r="B768" s="3"/>
      <c r="C768" s="3"/>
      <c r="D768" s="11"/>
      <c r="E768" s="3"/>
      <c r="F768" s="3"/>
      <c r="G768" s="33"/>
      <c r="H768" s="33"/>
      <c r="I768" s="7"/>
      <c r="J768" s="12"/>
      <c r="K768" s="12"/>
      <c r="L768" s="12"/>
      <c r="M768" s="12"/>
      <c r="N768" s="30"/>
      <c r="O768" s="30"/>
      <c r="P768" s="31"/>
      <c r="Q768" s="11"/>
      <c r="R768" s="5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13"/>
      <c r="AL768" s="13"/>
      <c r="AM768" s="16"/>
      <c r="AN768" s="11"/>
      <c r="AO768" s="9"/>
      <c r="AP768" s="15"/>
      <c r="AQ768" s="14"/>
      <c r="AR768" s="14"/>
      <c r="AS768" s="9"/>
      <c r="AT768" s="9"/>
    </row>
    <row r="769" spans="1:46">
      <c r="A769" s="10"/>
      <c r="B769" s="3"/>
      <c r="C769" s="3"/>
      <c r="D769" s="11"/>
      <c r="E769" s="3"/>
      <c r="F769" s="3"/>
      <c r="G769" s="33"/>
      <c r="H769" s="33"/>
      <c r="I769" s="7"/>
      <c r="J769" s="12"/>
      <c r="K769" s="12"/>
      <c r="L769" s="12"/>
      <c r="M769" s="12"/>
      <c r="N769" s="30"/>
      <c r="O769" s="30"/>
      <c r="P769" s="31"/>
      <c r="Q769" s="11"/>
      <c r="R769" s="5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13"/>
      <c r="AL769" s="13"/>
      <c r="AM769" s="16"/>
      <c r="AN769" s="11"/>
      <c r="AO769" s="9"/>
      <c r="AP769" s="15"/>
      <c r="AQ769" s="14"/>
      <c r="AR769" s="14"/>
      <c r="AS769" s="9"/>
      <c r="AT769" s="9"/>
    </row>
    <row r="770" spans="1:46">
      <c r="A770" s="10"/>
      <c r="B770" s="3"/>
      <c r="C770" s="3"/>
      <c r="D770" s="11"/>
      <c r="E770" s="3"/>
      <c r="F770" s="3"/>
      <c r="G770" s="33"/>
      <c r="H770" s="33"/>
      <c r="I770" s="7"/>
      <c r="J770" s="12"/>
      <c r="K770" s="12"/>
      <c r="L770" s="12"/>
      <c r="M770" s="12"/>
      <c r="N770" s="30"/>
      <c r="O770" s="30"/>
      <c r="P770" s="31"/>
      <c r="Q770" s="11"/>
      <c r="R770" s="5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13"/>
      <c r="AL770" s="13"/>
      <c r="AM770" s="16"/>
      <c r="AN770" s="11"/>
      <c r="AO770" s="9"/>
      <c r="AP770" s="15"/>
      <c r="AQ770" s="14"/>
      <c r="AR770" s="14"/>
      <c r="AS770" s="9"/>
      <c r="AT770" s="9"/>
    </row>
    <row r="771" spans="1:46">
      <c r="A771" s="10"/>
      <c r="B771" s="3"/>
      <c r="C771" s="3"/>
      <c r="D771" s="11"/>
      <c r="E771" s="3"/>
      <c r="F771" s="3"/>
      <c r="G771" s="33"/>
      <c r="H771" s="33"/>
      <c r="I771" s="7"/>
      <c r="J771" s="12"/>
      <c r="K771" s="12"/>
      <c r="L771" s="12"/>
      <c r="M771" s="12"/>
      <c r="N771" s="30"/>
      <c r="O771" s="30"/>
      <c r="P771" s="31"/>
      <c r="Q771" s="11"/>
      <c r="R771" s="5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13"/>
      <c r="AL771" s="13"/>
      <c r="AM771" s="16"/>
      <c r="AN771" s="11"/>
      <c r="AO771" s="9"/>
      <c r="AP771" s="15"/>
      <c r="AQ771" s="14"/>
      <c r="AR771" s="14"/>
      <c r="AS771" s="9"/>
      <c r="AT771" s="9"/>
    </row>
    <row r="772" spans="1:46">
      <c r="A772" s="10"/>
      <c r="B772" s="3"/>
      <c r="C772" s="3"/>
      <c r="D772" s="11"/>
      <c r="E772" s="3"/>
      <c r="F772" s="3"/>
      <c r="G772" s="33"/>
      <c r="H772" s="33"/>
      <c r="I772" s="7"/>
      <c r="J772" s="12"/>
      <c r="K772" s="12"/>
      <c r="L772" s="12"/>
      <c r="M772" s="12"/>
      <c r="N772" s="30"/>
      <c r="O772" s="30"/>
      <c r="P772" s="31"/>
      <c r="Q772" s="11"/>
      <c r="R772" s="5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13"/>
      <c r="AL772" s="13"/>
      <c r="AM772" s="16"/>
      <c r="AN772" s="11"/>
      <c r="AO772" s="9"/>
      <c r="AP772" s="15"/>
      <c r="AQ772" s="14"/>
      <c r="AR772" s="14"/>
      <c r="AS772" s="9"/>
      <c r="AT772" s="9"/>
    </row>
    <row r="773" spans="1:46">
      <c r="A773" s="10"/>
      <c r="B773" s="3"/>
      <c r="C773" s="3"/>
      <c r="D773" s="11"/>
      <c r="E773" s="3"/>
      <c r="F773" s="3"/>
      <c r="G773" s="33"/>
      <c r="H773" s="33"/>
      <c r="I773" s="7"/>
      <c r="J773" s="12"/>
      <c r="K773" s="12"/>
      <c r="L773" s="12"/>
      <c r="M773" s="12"/>
      <c r="N773" s="30"/>
      <c r="O773" s="30"/>
      <c r="P773" s="31"/>
      <c r="Q773" s="11"/>
      <c r="R773" s="5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13"/>
      <c r="AL773" s="13"/>
      <c r="AM773" s="16"/>
      <c r="AN773" s="11"/>
      <c r="AO773" s="9"/>
      <c r="AP773" s="15"/>
      <c r="AQ773" s="14"/>
      <c r="AR773" s="14"/>
      <c r="AS773" s="9"/>
      <c r="AT773" s="9"/>
    </row>
    <row r="774" spans="1:46">
      <c r="A774" s="10"/>
      <c r="B774" s="3"/>
      <c r="C774" s="3"/>
      <c r="D774" s="11"/>
      <c r="E774" s="3"/>
      <c r="F774" s="3"/>
      <c r="G774" s="33"/>
      <c r="H774" s="33"/>
      <c r="I774" s="7"/>
      <c r="J774" s="12"/>
      <c r="K774" s="12"/>
      <c r="L774" s="12"/>
      <c r="M774" s="12"/>
      <c r="N774" s="30"/>
      <c r="O774" s="30"/>
      <c r="P774" s="31"/>
      <c r="Q774" s="11"/>
      <c r="R774" s="5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13"/>
      <c r="AL774" s="13"/>
      <c r="AM774" s="16"/>
      <c r="AN774" s="11"/>
      <c r="AO774" s="9"/>
      <c r="AP774" s="15"/>
      <c r="AQ774" s="14"/>
      <c r="AR774" s="14"/>
      <c r="AS774" s="9"/>
      <c r="AT774" s="9"/>
    </row>
    <row r="775" spans="1:46">
      <c r="A775" s="10"/>
      <c r="B775" s="3"/>
      <c r="C775" s="3"/>
      <c r="D775" s="11"/>
      <c r="E775" s="3"/>
      <c r="F775" s="3"/>
      <c r="G775" s="33"/>
      <c r="H775" s="33"/>
      <c r="I775" s="7"/>
      <c r="J775" s="12"/>
      <c r="K775" s="12"/>
      <c r="L775" s="12"/>
      <c r="M775" s="12"/>
      <c r="N775" s="30"/>
      <c r="O775" s="30"/>
      <c r="P775" s="31"/>
      <c r="Q775" s="11"/>
      <c r="R775" s="5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13"/>
      <c r="AL775" s="13"/>
      <c r="AM775" s="16"/>
      <c r="AN775" s="11"/>
      <c r="AO775" s="9"/>
      <c r="AP775" s="15"/>
      <c r="AQ775" s="14"/>
      <c r="AR775" s="14"/>
      <c r="AS775" s="9"/>
      <c r="AT775" s="9"/>
    </row>
    <row r="776" spans="1:46">
      <c r="A776" s="10"/>
      <c r="B776" s="3"/>
      <c r="C776" s="3"/>
      <c r="D776" s="11"/>
      <c r="E776" s="3"/>
      <c r="F776" s="3"/>
      <c r="G776" s="33"/>
      <c r="H776" s="33"/>
      <c r="I776" s="7"/>
      <c r="J776" s="12"/>
      <c r="K776" s="12"/>
      <c r="L776" s="12"/>
      <c r="M776" s="12"/>
      <c r="N776" s="30"/>
      <c r="O776" s="30"/>
      <c r="P776" s="31"/>
      <c r="Q776" s="11"/>
      <c r="R776" s="5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13"/>
      <c r="AL776" s="13"/>
      <c r="AM776" s="16"/>
      <c r="AN776" s="11"/>
      <c r="AO776" s="9"/>
      <c r="AP776" s="15"/>
      <c r="AQ776" s="14"/>
      <c r="AR776" s="14"/>
      <c r="AS776" s="9"/>
      <c r="AT776" s="9"/>
    </row>
    <row r="777" spans="1:46">
      <c r="A777" s="10"/>
      <c r="B777" s="3"/>
      <c r="C777" s="3"/>
      <c r="D777" s="11"/>
      <c r="E777" s="3"/>
      <c r="F777" s="3"/>
      <c r="G777" s="33"/>
      <c r="H777" s="33"/>
      <c r="I777" s="7"/>
      <c r="J777" s="12"/>
      <c r="K777" s="12"/>
      <c r="L777" s="12"/>
      <c r="M777" s="12"/>
      <c r="N777" s="30"/>
      <c r="O777" s="30"/>
      <c r="P777" s="31"/>
      <c r="Q777" s="11"/>
      <c r="R777" s="5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13"/>
      <c r="AL777" s="13"/>
      <c r="AM777" s="16"/>
      <c r="AN777" s="11"/>
      <c r="AO777" s="9"/>
      <c r="AP777" s="15"/>
      <c r="AQ777" s="14"/>
      <c r="AR777" s="14"/>
      <c r="AS777" s="9"/>
      <c r="AT777" s="9"/>
    </row>
    <row r="778" spans="1:46">
      <c r="A778" s="10"/>
      <c r="B778" s="3"/>
      <c r="C778" s="3"/>
      <c r="D778" s="11"/>
      <c r="E778" s="3"/>
      <c r="F778" s="3"/>
      <c r="G778" s="33"/>
      <c r="H778" s="33"/>
      <c r="I778" s="7"/>
      <c r="J778" s="12"/>
      <c r="K778" s="12"/>
      <c r="L778" s="12"/>
      <c r="M778" s="12"/>
      <c r="N778" s="30"/>
      <c r="O778" s="30"/>
      <c r="P778" s="31"/>
      <c r="Q778" s="11"/>
      <c r="R778" s="5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13"/>
      <c r="AL778" s="13"/>
      <c r="AM778" s="16"/>
      <c r="AN778" s="11"/>
      <c r="AO778" s="9"/>
      <c r="AP778" s="15"/>
      <c r="AQ778" s="14"/>
      <c r="AR778" s="14"/>
      <c r="AS778" s="9"/>
      <c r="AT778" s="9"/>
    </row>
    <row r="779" spans="1:46">
      <c r="A779" s="10"/>
      <c r="B779" s="3"/>
      <c r="C779" s="3"/>
      <c r="D779" s="11"/>
      <c r="E779" s="3"/>
      <c r="F779" s="3"/>
      <c r="G779" s="33"/>
      <c r="H779" s="33"/>
      <c r="I779" s="7"/>
      <c r="J779" s="12"/>
      <c r="K779" s="12"/>
      <c r="L779" s="12"/>
      <c r="M779" s="12"/>
      <c r="N779" s="30"/>
      <c r="O779" s="30"/>
      <c r="P779" s="31"/>
      <c r="Q779" s="11"/>
      <c r="R779" s="5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13"/>
      <c r="AL779" s="13"/>
      <c r="AM779" s="16"/>
      <c r="AN779" s="11"/>
      <c r="AO779" s="9"/>
      <c r="AP779" s="15"/>
      <c r="AQ779" s="14"/>
      <c r="AR779" s="14"/>
      <c r="AS779" s="9"/>
      <c r="AT779" s="9"/>
    </row>
    <row r="780" spans="1:46">
      <c r="A780" s="10"/>
      <c r="B780" s="3"/>
      <c r="C780" s="3"/>
      <c r="D780" s="11"/>
      <c r="E780" s="3"/>
      <c r="F780" s="3"/>
      <c r="G780" s="33"/>
      <c r="H780" s="33"/>
      <c r="I780" s="7"/>
      <c r="J780" s="12"/>
      <c r="K780" s="12"/>
      <c r="L780" s="12"/>
      <c r="M780" s="12"/>
      <c r="N780" s="30"/>
      <c r="O780" s="30"/>
      <c r="P780" s="31"/>
      <c r="Q780" s="11"/>
      <c r="R780" s="5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13"/>
      <c r="AL780" s="13"/>
      <c r="AM780" s="16"/>
      <c r="AN780" s="11"/>
      <c r="AO780" s="9"/>
      <c r="AP780" s="15"/>
      <c r="AQ780" s="14"/>
      <c r="AR780" s="14"/>
      <c r="AS780" s="9"/>
      <c r="AT780" s="9"/>
    </row>
    <row r="781" spans="1:46">
      <c r="A781" s="10"/>
      <c r="B781" s="3"/>
      <c r="C781" s="3"/>
      <c r="D781" s="11"/>
      <c r="E781" s="3"/>
      <c r="F781" s="3"/>
      <c r="G781" s="33"/>
      <c r="H781" s="33"/>
      <c r="I781" s="7"/>
      <c r="J781" s="12"/>
      <c r="K781" s="12"/>
      <c r="L781" s="12"/>
      <c r="M781" s="12"/>
      <c r="N781" s="30"/>
      <c r="O781" s="30"/>
      <c r="P781" s="31"/>
      <c r="Q781" s="11"/>
      <c r="R781" s="5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13"/>
      <c r="AL781" s="13"/>
      <c r="AM781" s="16"/>
      <c r="AN781" s="11"/>
      <c r="AO781" s="9"/>
      <c r="AP781" s="15"/>
      <c r="AQ781" s="14"/>
      <c r="AR781" s="14"/>
      <c r="AS781" s="9"/>
      <c r="AT781" s="9"/>
    </row>
    <row r="782" spans="1:46">
      <c r="A782" s="10"/>
      <c r="B782" s="3"/>
      <c r="C782" s="3"/>
      <c r="D782" s="11"/>
      <c r="E782" s="3"/>
      <c r="F782" s="3"/>
      <c r="G782" s="33"/>
      <c r="H782" s="33"/>
      <c r="I782" s="7"/>
      <c r="J782" s="12"/>
      <c r="K782" s="12"/>
      <c r="L782" s="12"/>
      <c r="M782" s="12"/>
      <c r="N782" s="30"/>
      <c r="O782" s="30"/>
      <c r="P782" s="31"/>
      <c r="Q782" s="11"/>
      <c r="R782" s="5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13"/>
      <c r="AL782" s="13"/>
      <c r="AM782" s="16"/>
      <c r="AN782" s="11"/>
      <c r="AO782" s="9"/>
      <c r="AP782" s="15"/>
      <c r="AQ782" s="14"/>
      <c r="AR782" s="14"/>
      <c r="AS782" s="9"/>
      <c r="AT782" s="9"/>
    </row>
    <row r="783" spans="1:46">
      <c r="A783" s="10"/>
      <c r="B783" s="3"/>
      <c r="C783" s="3"/>
      <c r="D783" s="11"/>
      <c r="E783" s="3"/>
      <c r="F783" s="3"/>
      <c r="G783" s="33"/>
      <c r="H783" s="33"/>
      <c r="I783" s="7"/>
      <c r="J783" s="12"/>
      <c r="K783" s="12"/>
      <c r="L783" s="12"/>
      <c r="M783" s="12"/>
      <c r="N783" s="30"/>
      <c r="O783" s="30"/>
      <c r="P783" s="31"/>
      <c r="Q783" s="11"/>
      <c r="R783" s="5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13"/>
      <c r="AL783" s="13"/>
      <c r="AM783" s="16"/>
      <c r="AN783" s="11"/>
      <c r="AO783" s="9"/>
      <c r="AP783" s="15"/>
      <c r="AQ783" s="14"/>
      <c r="AR783" s="14"/>
      <c r="AS783" s="9"/>
      <c r="AT783" s="9"/>
    </row>
    <row r="784" spans="1:46">
      <c r="A784" s="10"/>
      <c r="B784" s="3"/>
      <c r="C784" s="3"/>
      <c r="D784" s="11"/>
      <c r="E784" s="3"/>
      <c r="F784" s="3"/>
      <c r="G784" s="33"/>
      <c r="H784" s="33"/>
      <c r="I784" s="7"/>
      <c r="J784" s="12"/>
      <c r="K784" s="12"/>
      <c r="L784" s="12"/>
      <c r="M784" s="12"/>
      <c r="N784" s="30"/>
      <c r="O784" s="30"/>
      <c r="P784" s="31"/>
      <c r="Q784" s="11"/>
      <c r="R784" s="5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13"/>
      <c r="AL784" s="13"/>
      <c r="AM784" s="16"/>
      <c r="AN784" s="11"/>
      <c r="AO784" s="9"/>
      <c r="AP784" s="15"/>
      <c r="AQ784" s="14"/>
      <c r="AR784" s="14"/>
      <c r="AS784" s="9"/>
      <c r="AT784" s="9"/>
    </row>
    <row r="785" spans="1:46">
      <c r="A785" s="10"/>
      <c r="B785" s="3"/>
      <c r="C785" s="3"/>
      <c r="D785" s="11"/>
      <c r="E785" s="3"/>
      <c r="F785" s="3"/>
      <c r="G785" s="33"/>
      <c r="H785" s="33"/>
      <c r="I785" s="7"/>
      <c r="J785" s="12"/>
      <c r="K785" s="12"/>
      <c r="L785" s="12"/>
      <c r="M785" s="12"/>
      <c r="N785" s="30"/>
      <c r="O785" s="30"/>
      <c r="P785" s="31"/>
      <c r="Q785" s="11"/>
      <c r="R785" s="5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13"/>
      <c r="AL785" s="13"/>
      <c r="AM785" s="16"/>
      <c r="AN785" s="11"/>
      <c r="AO785" s="9"/>
      <c r="AP785" s="15"/>
      <c r="AQ785" s="14"/>
      <c r="AR785" s="14"/>
      <c r="AS785" s="9"/>
      <c r="AT785" s="9"/>
    </row>
    <row r="786" spans="1:46">
      <c r="A786" s="10"/>
      <c r="B786" s="3"/>
      <c r="C786" s="3"/>
      <c r="D786" s="11"/>
      <c r="E786" s="3"/>
      <c r="F786" s="3"/>
      <c r="G786" s="33"/>
      <c r="H786" s="33"/>
      <c r="I786" s="7"/>
      <c r="J786" s="12"/>
      <c r="K786" s="12"/>
      <c r="L786" s="12"/>
      <c r="M786" s="12"/>
      <c r="N786" s="30"/>
      <c r="O786" s="30"/>
      <c r="P786" s="31"/>
      <c r="Q786" s="11"/>
      <c r="R786" s="5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13"/>
      <c r="AL786" s="13"/>
      <c r="AM786" s="16"/>
      <c r="AN786" s="11"/>
      <c r="AO786" s="9"/>
      <c r="AP786" s="15"/>
      <c r="AQ786" s="14"/>
      <c r="AR786" s="14"/>
      <c r="AS786" s="9"/>
      <c r="AT786" s="9"/>
    </row>
    <row r="787" spans="1:46">
      <c r="A787" s="10"/>
      <c r="B787" s="3"/>
      <c r="C787" s="3"/>
      <c r="D787" s="11"/>
      <c r="E787" s="3"/>
      <c r="F787" s="3"/>
      <c r="G787" s="33"/>
      <c r="H787" s="33"/>
      <c r="I787" s="7"/>
      <c r="J787" s="12"/>
      <c r="K787" s="12"/>
      <c r="L787" s="12"/>
      <c r="M787" s="12"/>
      <c r="N787" s="30"/>
      <c r="O787" s="30"/>
      <c r="P787" s="31"/>
      <c r="Q787" s="11"/>
      <c r="R787" s="5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13"/>
      <c r="AL787" s="13"/>
      <c r="AM787" s="16"/>
      <c r="AN787" s="11"/>
      <c r="AO787" s="9"/>
      <c r="AP787" s="15"/>
      <c r="AQ787" s="14"/>
      <c r="AR787" s="14"/>
      <c r="AS787" s="9"/>
      <c r="AT787" s="9"/>
    </row>
    <row r="788" spans="1:46">
      <c r="A788" s="10"/>
      <c r="B788" s="3"/>
      <c r="C788" s="3"/>
      <c r="D788" s="11"/>
      <c r="E788" s="3"/>
      <c r="F788" s="3"/>
      <c r="G788" s="33"/>
      <c r="H788" s="33"/>
      <c r="I788" s="7"/>
      <c r="J788" s="12"/>
      <c r="K788" s="12"/>
      <c r="L788" s="12"/>
      <c r="M788" s="12"/>
      <c r="N788" s="30"/>
      <c r="O788" s="30"/>
      <c r="P788" s="31"/>
      <c r="Q788" s="11"/>
      <c r="R788" s="5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13"/>
      <c r="AL788" s="13"/>
      <c r="AM788" s="16"/>
      <c r="AN788" s="11"/>
      <c r="AO788" s="9"/>
      <c r="AP788" s="15"/>
      <c r="AQ788" s="14"/>
      <c r="AR788" s="14"/>
      <c r="AS788" s="9"/>
      <c r="AT788" s="9"/>
    </row>
    <row r="789" spans="1:46">
      <c r="A789" s="10"/>
      <c r="B789" s="3"/>
      <c r="C789" s="3"/>
      <c r="D789" s="11"/>
      <c r="E789" s="3"/>
      <c r="F789" s="3"/>
      <c r="G789" s="33"/>
      <c r="H789" s="33"/>
      <c r="I789" s="7"/>
      <c r="J789" s="12"/>
      <c r="K789" s="12"/>
      <c r="L789" s="12"/>
      <c r="M789" s="12"/>
      <c r="N789" s="30"/>
      <c r="O789" s="30"/>
      <c r="P789" s="31"/>
      <c r="Q789" s="11"/>
      <c r="R789" s="5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13"/>
      <c r="AL789" s="13"/>
      <c r="AM789" s="16"/>
      <c r="AN789" s="11"/>
      <c r="AO789" s="9"/>
      <c r="AP789" s="15"/>
      <c r="AQ789" s="14"/>
      <c r="AR789" s="14"/>
      <c r="AS789" s="9"/>
      <c r="AT789" s="9"/>
    </row>
    <row r="790" spans="1:46">
      <c r="A790" s="10"/>
      <c r="B790" s="3"/>
      <c r="C790" s="3"/>
      <c r="D790" s="11"/>
      <c r="E790" s="3"/>
      <c r="F790" s="3"/>
      <c r="G790" s="33"/>
      <c r="H790" s="33"/>
      <c r="I790" s="7"/>
      <c r="J790" s="12"/>
      <c r="K790" s="12"/>
      <c r="L790" s="12"/>
      <c r="M790" s="12"/>
      <c r="N790" s="30"/>
      <c r="O790" s="30"/>
      <c r="P790" s="31"/>
      <c r="Q790" s="11"/>
      <c r="R790" s="5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13"/>
      <c r="AL790" s="13"/>
      <c r="AM790" s="16"/>
      <c r="AN790" s="11"/>
      <c r="AO790" s="9"/>
      <c r="AP790" s="15"/>
      <c r="AQ790" s="14"/>
      <c r="AR790" s="14"/>
      <c r="AS790" s="9"/>
      <c r="AT790" s="9"/>
    </row>
    <row r="791" spans="1:46">
      <c r="A791" s="10"/>
      <c r="B791" s="3"/>
      <c r="C791" s="3"/>
      <c r="D791" s="11"/>
      <c r="E791" s="3"/>
      <c r="F791" s="3"/>
      <c r="G791" s="33"/>
      <c r="H791" s="33"/>
      <c r="I791" s="7"/>
      <c r="J791" s="12"/>
      <c r="K791" s="12"/>
      <c r="L791" s="12"/>
      <c r="M791" s="12"/>
      <c r="N791" s="30"/>
      <c r="O791" s="30"/>
      <c r="P791" s="31"/>
      <c r="Q791" s="11"/>
      <c r="R791" s="5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13"/>
      <c r="AL791" s="13"/>
      <c r="AM791" s="16"/>
      <c r="AN791" s="11"/>
      <c r="AO791" s="9"/>
      <c r="AP791" s="15"/>
      <c r="AQ791" s="14"/>
      <c r="AR791" s="14"/>
      <c r="AS791" s="9"/>
      <c r="AT791" s="9"/>
    </row>
    <row r="792" spans="1:46">
      <c r="A792" s="10"/>
      <c r="B792" s="3"/>
      <c r="C792" s="3"/>
      <c r="D792" s="11"/>
      <c r="E792" s="3"/>
      <c r="F792" s="3"/>
      <c r="G792" s="33"/>
      <c r="H792" s="33"/>
      <c r="I792" s="7"/>
      <c r="J792" s="12"/>
      <c r="K792" s="12"/>
      <c r="L792" s="12"/>
      <c r="M792" s="12"/>
      <c r="N792" s="30"/>
      <c r="O792" s="30"/>
      <c r="P792" s="31"/>
      <c r="Q792" s="11"/>
      <c r="R792" s="5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13"/>
      <c r="AL792" s="13"/>
      <c r="AM792" s="16"/>
      <c r="AN792" s="11"/>
      <c r="AO792" s="9"/>
      <c r="AP792" s="15"/>
      <c r="AQ792" s="14"/>
      <c r="AR792" s="14"/>
      <c r="AS792" s="9"/>
      <c r="AT792" s="9"/>
    </row>
    <row r="793" spans="1:46">
      <c r="A793" s="10"/>
      <c r="B793" s="3"/>
      <c r="C793" s="3"/>
      <c r="D793" s="11"/>
      <c r="E793" s="3"/>
      <c r="F793" s="3"/>
      <c r="G793" s="33"/>
      <c r="H793" s="33"/>
      <c r="I793" s="7"/>
      <c r="J793" s="12"/>
      <c r="K793" s="12"/>
      <c r="L793" s="12"/>
      <c r="M793" s="12"/>
      <c r="N793" s="30"/>
      <c r="O793" s="30"/>
      <c r="P793" s="31"/>
      <c r="Q793" s="11"/>
      <c r="R793" s="5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13"/>
      <c r="AL793" s="13"/>
      <c r="AM793" s="16"/>
      <c r="AN793" s="11"/>
      <c r="AO793" s="9"/>
      <c r="AP793" s="15"/>
      <c r="AQ793" s="14"/>
      <c r="AR793" s="14"/>
      <c r="AS793" s="9"/>
      <c r="AT793" s="9"/>
    </row>
    <row r="794" spans="1:46">
      <c r="A794" s="10"/>
      <c r="B794" s="3"/>
      <c r="C794" s="3"/>
      <c r="D794" s="11"/>
      <c r="E794" s="3"/>
      <c r="F794" s="3"/>
      <c r="G794" s="33"/>
      <c r="H794" s="33"/>
      <c r="I794" s="7"/>
      <c r="J794" s="12"/>
      <c r="K794" s="12"/>
      <c r="L794" s="12"/>
      <c r="M794" s="12"/>
      <c r="N794" s="30"/>
      <c r="O794" s="30"/>
      <c r="P794" s="31"/>
      <c r="Q794" s="11"/>
      <c r="R794" s="5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13"/>
      <c r="AL794" s="13"/>
      <c r="AM794" s="16"/>
      <c r="AN794" s="11"/>
      <c r="AO794" s="9"/>
      <c r="AP794" s="15"/>
      <c r="AQ794" s="14"/>
      <c r="AR794" s="14"/>
      <c r="AS794" s="9"/>
      <c r="AT794" s="9"/>
    </row>
    <row r="795" spans="1:46">
      <c r="A795" s="10"/>
      <c r="B795" s="3"/>
      <c r="C795" s="3"/>
      <c r="D795" s="11"/>
      <c r="E795" s="3"/>
      <c r="F795" s="3"/>
      <c r="G795" s="33"/>
      <c r="H795" s="33"/>
      <c r="I795" s="7"/>
      <c r="J795" s="12"/>
      <c r="K795" s="12"/>
      <c r="L795" s="12"/>
      <c r="M795" s="12"/>
      <c r="N795" s="30"/>
      <c r="O795" s="30"/>
      <c r="P795" s="31"/>
      <c r="Q795" s="11"/>
      <c r="R795" s="5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13"/>
      <c r="AL795" s="13"/>
      <c r="AM795" s="16"/>
      <c r="AN795" s="11"/>
      <c r="AO795" s="9"/>
      <c r="AP795" s="15"/>
      <c r="AQ795" s="14"/>
      <c r="AR795" s="14"/>
      <c r="AS795" s="9"/>
      <c r="AT795" s="9"/>
    </row>
    <row r="796" spans="1:46">
      <c r="A796" s="10"/>
      <c r="B796" s="3"/>
      <c r="C796" s="3"/>
      <c r="D796" s="11"/>
      <c r="E796" s="3"/>
      <c r="F796" s="3"/>
      <c r="G796" s="33"/>
      <c r="H796" s="33"/>
      <c r="I796" s="7"/>
      <c r="J796" s="12"/>
      <c r="K796" s="12"/>
      <c r="L796" s="12"/>
      <c r="M796" s="12"/>
      <c r="N796" s="30"/>
      <c r="O796" s="30"/>
      <c r="P796" s="31"/>
      <c r="Q796" s="11"/>
      <c r="R796" s="5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13"/>
      <c r="AL796" s="13"/>
      <c r="AM796" s="16"/>
      <c r="AN796" s="11"/>
      <c r="AO796" s="9"/>
      <c r="AP796" s="15"/>
      <c r="AQ796" s="14"/>
      <c r="AR796" s="14"/>
      <c r="AS796" s="9"/>
      <c r="AT796" s="9"/>
    </row>
    <row r="797" spans="1:46">
      <c r="A797" s="10"/>
      <c r="B797" s="3"/>
      <c r="C797" s="3"/>
      <c r="D797" s="11"/>
      <c r="E797" s="3"/>
      <c r="F797" s="3"/>
      <c r="G797" s="33"/>
      <c r="H797" s="33"/>
      <c r="I797" s="7"/>
      <c r="J797" s="12"/>
      <c r="K797" s="12"/>
      <c r="L797" s="12"/>
      <c r="M797" s="12"/>
      <c r="N797" s="30"/>
      <c r="O797" s="30"/>
      <c r="P797" s="31"/>
      <c r="Q797" s="11"/>
      <c r="R797" s="5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13"/>
      <c r="AL797" s="13"/>
      <c r="AM797" s="16"/>
      <c r="AN797" s="11"/>
      <c r="AO797" s="9"/>
      <c r="AP797" s="15"/>
      <c r="AQ797" s="14"/>
      <c r="AR797" s="14"/>
      <c r="AS797" s="9"/>
      <c r="AT797" s="9"/>
    </row>
    <row r="798" spans="1:46">
      <c r="A798" s="10"/>
      <c r="B798" s="3"/>
      <c r="C798" s="3"/>
      <c r="D798" s="11"/>
      <c r="E798" s="3"/>
      <c r="F798" s="3"/>
      <c r="G798" s="33"/>
      <c r="H798" s="33"/>
      <c r="I798" s="7"/>
      <c r="J798" s="12"/>
      <c r="K798" s="12"/>
      <c r="L798" s="12"/>
      <c r="M798" s="12"/>
      <c r="N798" s="30"/>
      <c r="O798" s="30"/>
      <c r="P798" s="31"/>
      <c r="Q798" s="11"/>
      <c r="R798" s="5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13"/>
      <c r="AL798" s="13"/>
      <c r="AM798" s="16"/>
      <c r="AN798" s="11"/>
      <c r="AO798" s="9"/>
      <c r="AP798" s="15"/>
      <c r="AQ798" s="14"/>
      <c r="AR798" s="14"/>
      <c r="AS798" s="9"/>
      <c r="AT798" s="9"/>
    </row>
    <row r="799" spans="1:46">
      <c r="A799" s="10"/>
      <c r="B799" s="3"/>
      <c r="C799" s="3"/>
      <c r="D799" s="11"/>
      <c r="E799" s="3"/>
      <c r="F799" s="3"/>
      <c r="G799" s="33"/>
      <c r="H799" s="33"/>
      <c r="I799" s="7"/>
      <c r="J799" s="12"/>
      <c r="K799" s="12"/>
      <c r="L799" s="12"/>
      <c r="M799" s="12"/>
      <c r="N799" s="30"/>
      <c r="O799" s="30"/>
      <c r="P799" s="31"/>
      <c r="Q799" s="11"/>
      <c r="R799" s="5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13"/>
      <c r="AL799" s="13"/>
      <c r="AM799" s="16"/>
      <c r="AN799" s="11"/>
      <c r="AO799" s="9"/>
      <c r="AP799" s="15"/>
      <c r="AQ799" s="14"/>
      <c r="AR799" s="14"/>
      <c r="AS799" s="9"/>
      <c r="AT799" s="9"/>
    </row>
    <row r="800" spans="1:46">
      <c r="A800" s="10"/>
      <c r="B800" s="3"/>
      <c r="C800" s="3"/>
      <c r="D800" s="11"/>
      <c r="E800" s="3"/>
      <c r="F800" s="3"/>
      <c r="G800" s="33"/>
      <c r="H800" s="33"/>
      <c r="I800" s="7"/>
      <c r="J800" s="12"/>
      <c r="K800" s="12"/>
      <c r="L800" s="12"/>
      <c r="M800" s="12"/>
      <c r="N800" s="30"/>
      <c r="O800" s="30"/>
      <c r="P800" s="31"/>
      <c r="Q800" s="11"/>
      <c r="R800" s="5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13"/>
      <c r="AL800" s="13"/>
      <c r="AM800" s="16"/>
      <c r="AN800" s="11"/>
      <c r="AO800" s="9"/>
      <c r="AP800" s="15"/>
      <c r="AQ800" s="14"/>
      <c r="AR800" s="14"/>
      <c r="AS800" s="9"/>
      <c r="AT800" s="9"/>
    </row>
    <row r="801" spans="1:46">
      <c r="A801" s="10"/>
      <c r="B801" s="3"/>
      <c r="C801" s="3"/>
      <c r="D801" s="11"/>
      <c r="E801" s="3"/>
      <c r="F801" s="3"/>
      <c r="G801" s="33"/>
      <c r="H801" s="33"/>
      <c r="I801" s="7"/>
      <c r="J801" s="12"/>
      <c r="K801" s="12"/>
      <c r="L801" s="12"/>
      <c r="M801" s="12"/>
      <c r="N801" s="30"/>
      <c r="O801" s="30"/>
      <c r="P801" s="31"/>
      <c r="Q801" s="11"/>
      <c r="R801" s="5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13"/>
      <c r="AL801" s="13"/>
      <c r="AM801" s="16"/>
      <c r="AN801" s="11"/>
      <c r="AO801" s="9"/>
      <c r="AP801" s="15"/>
      <c r="AQ801" s="14"/>
      <c r="AR801" s="14"/>
      <c r="AS801" s="9"/>
      <c r="AT801" s="9"/>
    </row>
    <row r="802" spans="1:46">
      <c r="A802" s="10"/>
      <c r="B802" s="3"/>
      <c r="C802" s="3"/>
      <c r="D802" s="11"/>
      <c r="E802" s="3"/>
      <c r="F802" s="3"/>
      <c r="G802" s="33"/>
      <c r="H802" s="33"/>
      <c r="I802" s="7"/>
      <c r="J802" s="12"/>
      <c r="K802" s="12"/>
      <c r="L802" s="12"/>
      <c r="M802" s="12"/>
      <c r="N802" s="30"/>
      <c r="O802" s="30"/>
      <c r="P802" s="31"/>
      <c r="Q802" s="11"/>
      <c r="R802" s="5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13"/>
      <c r="AL802" s="13"/>
      <c r="AM802" s="16"/>
      <c r="AN802" s="11"/>
      <c r="AO802" s="9"/>
      <c r="AP802" s="15"/>
      <c r="AQ802" s="14"/>
      <c r="AR802" s="14"/>
      <c r="AS802" s="9"/>
      <c r="AT802" s="9"/>
    </row>
    <row r="803" spans="1:46">
      <c r="A803" s="10"/>
      <c r="B803" s="3"/>
      <c r="C803" s="3"/>
      <c r="D803" s="11"/>
      <c r="E803" s="3"/>
      <c r="F803" s="3"/>
      <c r="G803" s="33"/>
      <c r="H803" s="33"/>
      <c r="I803" s="7"/>
      <c r="J803" s="12"/>
      <c r="K803" s="12"/>
      <c r="L803" s="12"/>
      <c r="M803" s="12"/>
      <c r="N803" s="30"/>
      <c r="O803" s="30"/>
      <c r="P803" s="31"/>
      <c r="Q803" s="11"/>
      <c r="R803" s="5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13"/>
      <c r="AL803" s="13"/>
      <c r="AM803" s="16"/>
      <c r="AN803" s="11"/>
      <c r="AO803" s="9"/>
      <c r="AP803" s="15"/>
      <c r="AQ803" s="14"/>
      <c r="AR803" s="14"/>
      <c r="AS803" s="9"/>
      <c r="AT803" s="9"/>
    </row>
    <row r="804" spans="1:46">
      <c r="A804" s="10"/>
      <c r="B804" s="3"/>
      <c r="C804" s="3"/>
      <c r="D804" s="11"/>
      <c r="E804" s="3"/>
      <c r="F804" s="3"/>
      <c r="G804" s="33"/>
      <c r="H804" s="33"/>
      <c r="I804" s="7"/>
      <c r="J804" s="12"/>
      <c r="K804" s="12"/>
      <c r="L804" s="12"/>
      <c r="M804" s="12"/>
      <c r="N804" s="30"/>
      <c r="O804" s="30"/>
      <c r="P804" s="31"/>
      <c r="Q804" s="11"/>
      <c r="R804" s="5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13"/>
      <c r="AL804" s="13"/>
      <c r="AM804" s="16"/>
      <c r="AN804" s="11"/>
      <c r="AO804" s="9"/>
      <c r="AP804" s="15"/>
      <c r="AQ804" s="14"/>
      <c r="AR804" s="14"/>
      <c r="AS804" s="9"/>
      <c r="AT804" s="9"/>
    </row>
    <row r="805" spans="1:46">
      <c r="A805" s="10"/>
      <c r="B805" s="3"/>
      <c r="C805" s="3"/>
      <c r="D805" s="11"/>
      <c r="E805" s="3"/>
      <c r="F805" s="3"/>
      <c r="G805" s="33"/>
      <c r="H805" s="33"/>
      <c r="I805" s="7"/>
      <c r="J805" s="12"/>
      <c r="K805" s="12"/>
      <c r="L805" s="12"/>
      <c r="M805" s="12"/>
      <c r="N805" s="30"/>
      <c r="O805" s="30"/>
      <c r="P805" s="31"/>
      <c r="Q805" s="11"/>
      <c r="R805" s="5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13"/>
      <c r="AL805" s="13"/>
      <c r="AM805" s="16"/>
      <c r="AN805" s="11"/>
      <c r="AO805" s="9"/>
      <c r="AP805" s="15"/>
      <c r="AQ805" s="14"/>
      <c r="AR805" s="14"/>
      <c r="AS805" s="9"/>
      <c r="AT805" s="9"/>
    </row>
    <row r="806" spans="1:46">
      <c r="A806" s="10"/>
      <c r="B806" s="3"/>
      <c r="C806" s="3"/>
      <c r="D806" s="11"/>
      <c r="E806" s="3"/>
      <c r="F806" s="3"/>
      <c r="G806" s="33"/>
      <c r="H806" s="33"/>
      <c r="I806" s="7"/>
      <c r="J806" s="12"/>
      <c r="K806" s="12"/>
      <c r="L806" s="12"/>
      <c r="M806" s="12"/>
      <c r="N806" s="30"/>
      <c r="O806" s="30"/>
      <c r="P806" s="31"/>
      <c r="Q806" s="11"/>
      <c r="R806" s="5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13"/>
      <c r="AL806" s="13"/>
      <c r="AM806" s="16"/>
      <c r="AN806" s="11"/>
      <c r="AO806" s="9"/>
      <c r="AP806" s="15"/>
      <c r="AQ806" s="14"/>
      <c r="AR806" s="14"/>
      <c r="AS806" s="9"/>
      <c r="AT806" s="9"/>
    </row>
    <row r="807" spans="1:46">
      <c r="A807" s="10"/>
      <c r="B807" s="3"/>
      <c r="C807" s="3"/>
      <c r="D807" s="11"/>
      <c r="E807" s="3"/>
      <c r="F807" s="3"/>
      <c r="G807" s="33"/>
      <c r="H807" s="33"/>
      <c r="I807" s="7"/>
      <c r="J807" s="12"/>
      <c r="K807" s="12"/>
      <c r="L807" s="12"/>
      <c r="M807" s="12"/>
      <c r="N807" s="30"/>
      <c r="O807" s="30"/>
      <c r="P807" s="31"/>
      <c r="Q807" s="11"/>
      <c r="R807" s="5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3"/>
      <c r="AL807" s="13"/>
      <c r="AM807" s="16"/>
      <c r="AN807" s="11"/>
      <c r="AO807" s="9"/>
      <c r="AP807" s="15"/>
      <c r="AQ807" s="14"/>
      <c r="AR807" s="14"/>
      <c r="AS807" s="9"/>
      <c r="AT807" s="9"/>
    </row>
    <row r="808" spans="1:46">
      <c r="A808" s="10"/>
      <c r="B808" s="3"/>
      <c r="C808" s="3"/>
      <c r="D808" s="11"/>
      <c r="E808" s="3"/>
      <c r="F808" s="3"/>
      <c r="G808" s="33"/>
      <c r="H808" s="33"/>
      <c r="I808" s="7"/>
      <c r="J808" s="12"/>
      <c r="K808" s="12"/>
      <c r="L808" s="12"/>
      <c r="M808" s="12"/>
      <c r="N808" s="30"/>
      <c r="O808" s="30"/>
      <c r="P808" s="31"/>
      <c r="Q808" s="11"/>
      <c r="R808" s="5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3"/>
      <c r="AL808" s="13"/>
      <c r="AM808" s="16"/>
      <c r="AN808" s="11"/>
      <c r="AO808" s="9"/>
      <c r="AP808" s="15"/>
      <c r="AQ808" s="14"/>
      <c r="AR808" s="14"/>
      <c r="AS808" s="9"/>
      <c r="AT808" s="9"/>
    </row>
    <row r="809" spans="1:46">
      <c r="A809" s="10"/>
      <c r="B809" s="3"/>
      <c r="C809" s="3"/>
      <c r="D809" s="11"/>
      <c r="E809" s="3"/>
      <c r="F809" s="3"/>
      <c r="G809" s="33"/>
      <c r="H809" s="33"/>
      <c r="I809" s="7"/>
      <c r="J809" s="12"/>
      <c r="K809" s="12"/>
      <c r="L809" s="12"/>
      <c r="M809" s="12"/>
      <c r="N809" s="30"/>
      <c r="O809" s="30"/>
      <c r="P809" s="31"/>
      <c r="Q809" s="11"/>
      <c r="R809" s="5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3"/>
      <c r="AL809" s="13"/>
      <c r="AM809" s="16"/>
      <c r="AN809" s="11"/>
      <c r="AO809" s="9"/>
      <c r="AP809" s="15"/>
      <c r="AQ809" s="14"/>
      <c r="AR809" s="14"/>
      <c r="AS809" s="9"/>
      <c r="AT809" s="9"/>
    </row>
    <row r="810" spans="1:46">
      <c r="A810" s="10"/>
      <c r="B810" s="3"/>
      <c r="C810" s="3"/>
      <c r="D810" s="11"/>
      <c r="E810" s="3"/>
      <c r="F810" s="3"/>
      <c r="G810" s="33"/>
      <c r="H810" s="33"/>
      <c r="I810" s="7"/>
      <c r="J810" s="12"/>
      <c r="K810" s="12"/>
      <c r="L810" s="12"/>
      <c r="M810" s="12"/>
      <c r="N810" s="30"/>
      <c r="O810" s="30"/>
      <c r="P810" s="31"/>
      <c r="Q810" s="11"/>
      <c r="R810" s="5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13"/>
      <c r="AL810" s="13"/>
      <c r="AM810" s="16"/>
      <c r="AN810" s="11"/>
      <c r="AO810" s="9"/>
      <c r="AP810" s="15"/>
      <c r="AQ810" s="14"/>
      <c r="AR810" s="14"/>
      <c r="AS810" s="9"/>
      <c r="AT810" s="9"/>
    </row>
    <row r="811" spans="1:46">
      <c r="A811" s="10"/>
      <c r="B811" s="3"/>
      <c r="C811" s="3"/>
      <c r="D811" s="11"/>
      <c r="E811" s="3"/>
      <c r="F811" s="3"/>
      <c r="G811" s="33"/>
      <c r="H811" s="33"/>
      <c r="I811" s="7"/>
      <c r="J811" s="12"/>
      <c r="K811" s="12"/>
      <c r="L811" s="12"/>
      <c r="M811" s="12"/>
      <c r="N811" s="30"/>
      <c r="O811" s="30"/>
      <c r="P811" s="31"/>
      <c r="Q811" s="11"/>
      <c r="R811" s="5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13"/>
      <c r="AL811" s="13"/>
      <c r="AM811" s="16"/>
      <c r="AN811" s="11"/>
      <c r="AO811" s="9"/>
      <c r="AP811" s="15"/>
      <c r="AQ811" s="14"/>
      <c r="AR811" s="14"/>
      <c r="AS811" s="9"/>
      <c r="AT811" s="9"/>
    </row>
    <row r="812" spans="1:46">
      <c r="A812" s="10"/>
      <c r="B812" s="3"/>
      <c r="C812" s="3"/>
      <c r="D812" s="11"/>
      <c r="E812" s="3"/>
      <c r="F812" s="3"/>
      <c r="G812" s="33"/>
      <c r="H812" s="33"/>
      <c r="I812" s="7"/>
      <c r="J812" s="12"/>
      <c r="K812" s="12"/>
      <c r="L812" s="12"/>
      <c r="M812" s="12"/>
      <c r="N812" s="30"/>
      <c r="O812" s="30"/>
      <c r="P812" s="31"/>
      <c r="Q812" s="11"/>
      <c r="R812" s="5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13"/>
      <c r="AL812" s="13"/>
      <c r="AM812" s="16"/>
      <c r="AN812" s="11"/>
      <c r="AO812" s="9"/>
      <c r="AP812" s="15"/>
      <c r="AQ812" s="14"/>
      <c r="AR812" s="14"/>
      <c r="AS812" s="9"/>
      <c r="AT812" s="9"/>
    </row>
    <row r="813" spans="1:46">
      <c r="A813" s="10"/>
      <c r="B813" s="3"/>
      <c r="C813" s="3"/>
      <c r="D813" s="11"/>
      <c r="E813" s="3"/>
      <c r="F813" s="3"/>
      <c r="G813" s="33"/>
      <c r="H813" s="33"/>
      <c r="I813" s="7"/>
      <c r="J813" s="12"/>
      <c r="K813" s="12"/>
      <c r="L813" s="12"/>
      <c r="M813" s="12"/>
      <c r="N813" s="30"/>
      <c r="O813" s="30"/>
      <c r="P813" s="31"/>
      <c r="Q813" s="11"/>
      <c r="R813" s="5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13"/>
      <c r="AL813" s="13"/>
      <c r="AM813" s="16"/>
      <c r="AN813" s="11"/>
      <c r="AO813" s="9"/>
      <c r="AP813" s="15"/>
      <c r="AQ813" s="14"/>
      <c r="AR813" s="14"/>
      <c r="AS813" s="9"/>
      <c r="AT813" s="9"/>
    </row>
    <row r="814" spans="1:46">
      <c r="A814" s="10"/>
      <c r="B814" s="3"/>
      <c r="C814" s="3"/>
      <c r="D814" s="11"/>
      <c r="E814" s="3"/>
      <c r="F814" s="3"/>
      <c r="G814" s="33"/>
      <c r="H814" s="33"/>
      <c r="I814" s="7"/>
      <c r="J814" s="12"/>
      <c r="K814" s="12"/>
      <c r="L814" s="12"/>
      <c r="M814" s="12"/>
      <c r="N814" s="30"/>
      <c r="O814" s="30"/>
      <c r="P814" s="31"/>
      <c r="Q814" s="11"/>
      <c r="R814" s="5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13"/>
      <c r="AL814" s="13"/>
      <c r="AM814" s="16"/>
      <c r="AN814" s="11"/>
      <c r="AO814" s="9"/>
      <c r="AP814" s="15"/>
      <c r="AQ814" s="14"/>
      <c r="AR814" s="14"/>
      <c r="AS814" s="9"/>
      <c r="AT814" s="9"/>
    </row>
    <row r="815" spans="1:46">
      <c r="A815" s="10"/>
      <c r="B815" s="3"/>
      <c r="C815" s="3"/>
      <c r="D815" s="11"/>
      <c r="E815" s="3"/>
      <c r="F815" s="3"/>
      <c r="G815" s="33"/>
      <c r="H815" s="33"/>
      <c r="I815" s="7"/>
      <c r="J815" s="12"/>
      <c r="K815" s="12"/>
      <c r="L815" s="12"/>
      <c r="M815" s="12"/>
      <c r="N815" s="30"/>
      <c r="O815" s="30"/>
      <c r="P815" s="31"/>
      <c r="Q815" s="11"/>
      <c r="R815" s="5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13"/>
      <c r="AL815" s="13"/>
      <c r="AM815" s="16"/>
      <c r="AN815" s="11"/>
      <c r="AO815" s="9"/>
      <c r="AP815" s="15"/>
      <c r="AQ815" s="14"/>
      <c r="AR815" s="14"/>
      <c r="AS815" s="9"/>
      <c r="AT815" s="9"/>
    </row>
    <row r="816" spans="1:46">
      <c r="A816" s="10"/>
      <c r="B816" s="3"/>
      <c r="C816" s="3"/>
      <c r="D816" s="11"/>
      <c r="E816" s="3"/>
      <c r="F816" s="3"/>
      <c r="G816" s="33"/>
      <c r="H816" s="33"/>
      <c r="I816" s="7"/>
      <c r="J816" s="12"/>
      <c r="K816" s="12"/>
      <c r="L816" s="12"/>
      <c r="M816" s="12"/>
      <c r="N816" s="30"/>
      <c r="O816" s="30"/>
      <c r="P816" s="31"/>
      <c r="Q816" s="11"/>
      <c r="R816" s="5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13"/>
      <c r="AL816" s="13"/>
      <c r="AM816" s="16"/>
      <c r="AN816" s="11"/>
      <c r="AO816" s="9"/>
      <c r="AP816" s="15"/>
      <c r="AQ816" s="14"/>
      <c r="AR816" s="14"/>
      <c r="AS816" s="9"/>
      <c r="AT816" s="9"/>
    </row>
    <row r="817" spans="1:46">
      <c r="A817" s="10"/>
      <c r="B817" s="3"/>
      <c r="C817" s="3"/>
      <c r="D817" s="11"/>
      <c r="E817" s="3"/>
      <c r="F817" s="3"/>
      <c r="G817" s="33"/>
      <c r="H817" s="33"/>
      <c r="I817" s="7"/>
      <c r="J817" s="12"/>
      <c r="K817" s="12"/>
      <c r="L817" s="12"/>
      <c r="M817" s="12"/>
      <c r="N817" s="30"/>
      <c r="O817" s="30"/>
      <c r="P817" s="31"/>
      <c r="Q817" s="11"/>
      <c r="R817" s="5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13"/>
      <c r="AL817" s="13"/>
      <c r="AM817" s="16"/>
      <c r="AN817" s="11"/>
      <c r="AO817" s="9"/>
      <c r="AP817" s="15"/>
      <c r="AQ817" s="14"/>
      <c r="AR817" s="14"/>
      <c r="AS817" s="9"/>
      <c r="AT817" s="9"/>
    </row>
    <row r="818" spans="1:46">
      <c r="A818" s="10"/>
      <c r="B818" s="3"/>
      <c r="C818" s="3"/>
      <c r="D818" s="11"/>
      <c r="E818" s="3"/>
      <c r="F818" s="3"/>
      <c r="G818" s="33"/>
      <c r="H818" s="33"/>
      <c r="I818" s="7"/>
      <c r="J818" s="12"/>
      <c r="K818" s="12"/>
      <c r="L818" s="12"/>
      <c r="M818" s="12"/>
      <c r="N818" s="30"/>
      <c r="O818" s="30"/>
      <c r="P818" s="31"/>
      <c r="Q818" s="11"/>
      <c r="R818" s="5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13"/>
      <c r="AL818" s="13"/>
      <c r="AM818" s="16"/>
      <c r="AN818" s="11"/>
      <c r="AO818" s="9"/>
      <c r="AP818" s="15"/>
      <c r="AQ818" s="14"/>
      <c r="AR818" s="14"/>
      <c r="AS818" s="9"/>
      <c r="AT818" s="9"/>
    </row>
    <row r="819" spans="1:46">
      <c r="A819" s="10"/>
      <c r="B819" s="3"/>
      <c r="C819" s="3"/>
      <c r="D819" s="11"/>
      <c r="E819" s="3"/>
      <c r="F819" s="3"/>
      <c r="G819" s="33"/>
      <c r="H819" s="33"/>
      <c r="I819" s="7"/>
      <c r="J819" s="12"/>
      <c r="K819" s="12"/>
      <c r="L819" s="12"/>
      <c r="M819" s="12"/>
      <c r="N819" s="30"/>
      <c r="O819" s="30"/>
      <c r="P819" s="31"/>
      <c r="Q819" s="11"/>
      <c r="R819" s="5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13"/>
      <c r="AL819" s="13"/>
      <c r="AM819" s="16"/>
      <c r="AN819" s="11"/>
      <c r="AO819" s="9"/>
      <c r="AP819" s="15"/>
      <c r="AQ819" s="14"/>
      <c r="AR819" s="14"/>
      <c r="AS819" s="9"/>
      <c r="AT819" s="9"/>
    </row>
    <row r="820" spans="1:46">
      <c r="A820" s="10"/>
      <c r="B820" s="3"/>
      <c r="C820" s="3"/>
      <c r="D820" s="11"/>
      <c r="E820" s="3"/>
      <c r="F820" s="3"/>
      <c r="G820" s="33"/>
      <c r="H820" s="33"/>
      <c r="I820" s="7"/>
      <c r="J820" s="12"/>
      <c r="K820" s="12"/>
      <c r="L820" s="12"/>
      <c r="M820" s="12"/>
      <c r="N820" s="30"/>
      <c r="O820" s="30"/>
      <c r="P820" s="31"/>
      <c r="Q820" s="11"/>
      <c r="R820" s="5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13"/>
      <c r="AL820" s="13"/>
      <c r="AM820" s="16"/>
      <c r="AN820" s="11"/>
      <c r="AO820" s="9"/>
      <c r="AP820" s="15"/>
      <c r="AQ820" s="14"/>
      <c r="AR820" s="14"/>
      <c r="AS820" s="9"/>
      <c r="AT820" s="9"/>
    </row>
    <row r="821" spans="1:46">
      <c r="A821" s="10"/>
      <c r="B821" s="3"/>
      <c r="C821" s="3"/>
      <c r="D821" s="11"/>
      <c r="E821" s="3"/>
      <c r="F821" s="3"/>
      <c r="G821" s="33"/>
      <c r="H821" s="33"/>
      <c r="I821" s="7"/>
      <c r="J821" s="12"/>
      <c r="K821" s="12"/>
      <c r="L821" s="12"/>
      <c r="M821" s="12"/>
      <c r="N821" s="30"/>
      <c r="O821" s="30"/>
      <c r="P821" s="31"/>
      <c r="Q821" s="11"/>
      <c r="R821" s="5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13"/>
      <c r="AL821" s="13"/>
      <c r="AM821" s="16"/>
      <c r="AN821" s="11"/>
      <c r="AO821" s="9"/>
      <c r="AP821" s="15"/>
      <c r="AQ821" s="14"/>
      <c r="AR821" s="14"/>
      <c r="AS821" s="9"/>
      <c r="AT821" s="9"/>
    </row>
    <row r="822" spans="1:46">
      <c r="A822" s="10"/>
      <c r="B822" s="3"/>
      <c r="C822" s="3"/>
      <c r="D822" s="11"/>
      <c r="E822" s="3"/>
      <c r="F822" s="3"/>
      <c r="G822" s="33"/>
      <c r="H822" s="33"/>
      <c r="I822" s="7"/>
      <c r="J822" s="12"/>
      <c r="K822" s="12"/>
      <c r="L822" s="12"/>
      <c r="M822" s="12"/>
      <c r="N822" s="30"/>
      <c r="O822" s="30"/>
      <c r="P822" s="31"/>
      <c r="Q822" s="11"/>
      <c r="R822" s="5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13"/>
      <c r="AL822" s="13"/>
      <c r="AM822" s="16"/>
      <c r="AN822" s="11"/>
      <c r="AO822" s="9"/>
      <c r="AP822" s="15"/>
      <c r="AQ822" s="14"/>
      <c r="AR822" s="14"/>
      <c r="AS822" s="9"/>
      <c r="AT822" s="9"/>
    </row>
    <row r="823" spans="1:46">
      <c r="A823" s="10"/>
      <c r="B823" s="3"/>
      <c r="C823" s="3"/>
      <c r="D823" s="11"/>
      <c r="E823" s="3"/>
      <c r="F823" s="3"/>
      <c r="G823" s="33"/>
      <c r="H823" s="33"/>
      <c r="I823" s="7"/>
      <c r="J823" s="12"/>
      <c r="K823" s="12"/>
      <c r="L823" s="12"/>
      <c r="M823" s="12"/>
      <c r="N823" s="30"/>
      <c r="O823" s="30"/>
      <c r="P823" s="31"/>
      <c r="Q823" s="11"/>
      <c r="R823" s="5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13"/>
      <c r="AL823" s="13"/>
      <c r="AM823" s="16"/>
      <c r="AN823" s="11"/>
      <c r="AO823" s="9"/>
      <c r="AP823" s="15"/>
      <c r="AQ823" s="14"/>
      <c r="AR823" s="14"/>
      <c r="AS823" s="9"/>
      <c r="AT823" s="9"/>
    </row>
    <row r="824" spans="1:46">
      <c r="A824" s="10"/>
      <c r="B824" s="3"/>
      <c r="C824" s="3"/>
      <c r="D824" s="11"/>
      <c r="E824" s="3"/>
      <c r="F824" s="3"/>
      <c r="G824" s="33"/>
      <c r="H824" s="33"/>
      <c r="I824" s="7"/>
      <c r="J824" s="12"/>
      <c r="K824" s="12"/>
      <c r="L824" s="12"/>
      <c r="M824" s="12"/>
      <c r="N824" s="30"/>
      <c r="O824" s="30"/>
      <c r="P824" s="31"/>
      <c r="Q824" s="11"/>
      <c r="R824" s="5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13"/>
      <c r="AL824" s="13"/>
      <c r="AM824" s="16"/>
      <c r="AN824" s="11"/>
      <c r="AO824" s="9"/>
      <c r="AP824" s="15"/>
      <c r="AQ824" s="14"/>
      <c r="AR824" s="14"/>
      <c r="AS824" s="9"/>
      <c r="AT824" s="9"/>
    </row>
    <row r="825" spans="1:46">
      <c r="A825" s="10"/>
      <c r="B825" s="3"/>
      <c r="C825" s="3"/>
      <c r="D825" s="11"/>
      <c r="E825" s="3"/>
      <c r="F825" s="3"/>
      <c r="G825" s="33"/>
      <c r="H825" s="33"/>
      <c r="I825" s="7"/>
      <c r="J825" s="12"/>
      <c r="K825" s="12"/>
      <c r="L825" s="12"/>
      <c r="M825" s="12"/>
      <c r="N825" s="30"/>
      <c r="O825" s="30"/>
      <c r="P825" s="31"/>
      <c r="Q825" s="11"/>
      <c r="R825" s="5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13"/>
      <c r="AL825" s="13"/>
      <c r="AM825" s="16"/>
      <c r="AN825" s="11"/>
      <c r="AO825" s="9"/>
      <c r="AP825" s="15"/>
      <c r="AQ825" s="14"/>
      <c r="AR825" s="14"/>
      <c r="AS825" s="9"/>
      <c r="AT825" s="9"/>
    </row>
    <row r="826" spans="1:46">
      <c r="A826" s="10"/>
      <c r="B826" s="3"/>
      <c r="C826" s="3"/>
      <c r="D826" s="11"/>
      <c r="E826" s="3"/>
      <c r="F826" s="3"/>
      <c r="G826" s="33"/>
      <c r="H826" s="33"/>
      <c r="I826" s="7"/>
      <c r="J826" s="12"/>
      <c r="K826" s="12"/>
      <c r="L826" s="12"/>
      <c r="M826" s="12"/>
      <c r="N826" s="30"/>
      <c r="O826" s="30"/>
      <c r="P826" s="31"/>
      <c r="Q826" s="11"/>
      <c r="R826" s="5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13"/>
      <c r="AL826" s="13"/>
      <c r="AM826" s="16"/>
      <c r="AN826" s="11"/>
      <c r="AO826" s="9"/>
      <c r="AP826" s="15"/>
      <c r="AQ826" s="14"/>
      <c r="AR826" s="14"/>
      <c r="AS826" s="9"/>
      <c r="AT826" s="9"/>
    </row>
    <row r="827" spans="1:46">
      <c r="A827" s="10"/>
      <c r="B827" s="3"/>
      <c r="C827" s="3"/>
      <c r="D827" s="11"/>
      <c r="E827" s="3"/>
      <c r="F827" s="3"/>
      <c r="G827" s="33"/>
      <c r="H827" s="33"/>
      <c r="I827" s="7"/>
      <c r="J827" s="12"/>
      <c r="K827" s="12"/>
      <c r="L827" s="12"/>
      <c r="M827" s="12"/>
      <c r="N827" s="30"/>
      <c r="O827" s="30"/>
      <c r="P827" s="31"/>
      <c r="Q827" s="11"/>
      <c r="R827" s="5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13"/>
      <c r="AL827" s="13"/>
      <c r="AM827" s="16"/>
      <c r="AN827" s="11"/>
      <c r="AO827" s="9"/>
      <c r="AP827" s="15"/>
      <c r="AQ827" s="14"/>
      <c r="AR827" s="14"/>
      <c r="AS827" s="9"/>
      <c r="AT827" s="9"/>
    </row>
    <row r="828" spans="1:46">
      <c r="A828" s="10"/>
      <c r="B828" s="3"/>
      <c r="C828" s="3"/>
      <c r="D828" s="11"/>
      <c r="E828" s="3"/>
      <c r="F828" s="3"/>
      <c r="G828" s="33"/>
      <c r="H828" s="33"/>
      <c r="I828" s="7"/>
      <c r="J828" s="12"/>
      <c r="K828" s="12"/>
      <c r="L828" s="12"/>
      <c r="M828" s="12"/>
      <c r="N828" s="30"/>
      <c r="O828" s="30"/>
      <c r="P828" s="31"/>
      <c r="Q828" s="11"/>
      <c r="R828" s="5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13"/>
      <c r="AL828" s="13"/>
      <c r="AM828" s="16"/>
      <c r="AN828" s="11"/>
      <c r="AO828" s="9"/>
      <c r="AP828" s="15"/>
      <c r="AQ828" s="14"/>
      <c r="AR828" s="14"/>
      <c r="AS828" s="9"/>
      <c r="AT828" s="9"/>
    </row>
    <row r="829" spans="1:46">
      <c r="A829" s="10"/>
      <c r="B829" s="3"/>
      <c r="C829" s="3"/>
      <c r="D829" s="11"/>
      <c r="E829" s="3"/>
      <c r="F829" s="3"/>
      <c r="G829" s="33"/>
      <c r="H829" s="33"/>
      <c r="I829" s="7"/>
      <c r="J829" s="12"/>
      <c r="K829" s="12"/>
      <c r="L829" s="12"/>
      <c r="M829" s="12"/>
      <c r="N829" s="30"/>
      <c r="O829" s="30"/>
      <c r="P829" s="31"/>
      <c r="Q829" s="11"/>
      <c r="R829" s="5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13"/>
      <c r="AL829" s="13"/>
      <c r="AM829" s="16"/>
      <c r="AN829" s="11"/>
      <c r="AO829" s="9"/>
      <c r="AP829" s="15"/>
      <c r="AQ829" s="14"/>
      <c r="AR829" s="14"/>
      <c r="AS829" s="9"/>
      <c r="AT829" s="9"/>
    </row>
    <row r="830" spans="1:46">
      <c r="A830" s="10"/>
      <c r="B830" s="3"/>
      <c r="C830" s="3"/>
      <c r="D830" s="11"/>
      <c r="E830" s="3"/>
      <c r="F830" s="3"/>
      <c r="G830" s="33"/>
      <c r="H830" s="33"/>
      <c r="I830" s="7"/>
      <c r="J830" s="12"/>
      <c r="K830" s="12"/>
      <c r="L830" s="12"/>
      <c r="M830" s="12"/>
      <c r="N830" s="30"/>
      <c r="O830" s="30"/>
      <c r="P830" s="31"/>
      <c r="Q830" s="11"/>
      <c r="R830" s="5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3"/>
      <c r="AL830" s="13"/>
      <c r="AM830" s="16"/>
      <c r="AN830" s="11"/>
      <c r="AO830" s="9"/>
      <c r="AP830" s="15"/>
      <c r="AQ830" s="14"/>
      <c r="AR830" s="14"/>
      <c r="AS830" s="9"/>
      <c r="AT830" s="9"/>
    </row>
    <row r="831" spans="1:46">
      <c r="A831" s="10"/>
      <c r="B831" s="3"/>
      <c r="C831" s="3"/>
      <c r="D831" s="11"/>
      <c r="E831" s="3"/>
      <c r="F831" s="3"/>
      <c r="G831" s="33"/>
      <c r="H831" s="33"/>
      <c r="I831" s="7"/>
      <c r="J831" s="12"/>
      <c r="K831" s="12"/>
      <c r="L831" s="12"/>
      <c r="M831" s="12"/>
      <c r="N831" s="30"/>
      <c r="O831" s="30"/>
      <c r="P831" s="31"/>
      <c r="Q831" s="11"/>
      <c r="R831" s="5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13"/>
      <c r="AL831" s="13"/>
      <c r="AM831" s="16"/>
      <c r="AN831" s="11"/>
      <c r="AO831" s="9"/>
      <c r="AP831" s="15"/>
      <c r="AQ831" s="14"/>
      <c r="AR831" s="14"/>
      <c r="AS831" s="9"/>
      <c r="AT831" s="9"/>
    </row>
    <row r="832" spans="1:46">
      <c r="A832" s="10"/>
      <c r="B832" s="3"/>
      <c r="C832" s="3"/>
      <c r="D832" s="11"/>
      <c r="E832" s="3"/>
      <c r="F832" s="3"/>
      <c r="G832" s="33"/>
      <c r="H832" s="33"/>
      <c r="I832" s="7"/>
      <c r="J832" s="12"/>
      <c r="K832" s="12"/>
      <c r="L832" s="12"/>
      <c r="M832" s="12"/>
      <c r="N832" s="30"/>
      <c r="O832" s="30"/>
      <c r="P832" s="31"/>
      <c r="Q832" s="11"/>
      <c r="R832" s="5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13"/>
      <c r="AL832" s="13"/>
      <c r="AM832" s="16"/>
      <c r="AN832" s="11"/>
      <c r="AO832" s="9"/>
      <c r="AP832" s="15"/>
      <c r="AQ832" s="14"/>
      <c r="AR832" s="14"/>
      <c r="AS832" s="9"/>
      <c r="AT832" s="9"/>
    </row>
    <row r="833" spans="1:46">
      <c r="A833" s="10"/>
      <c r="B833" s="3"/>
      <c r="C833" s="3"/>
      <c r="D833" s="11"/>
      <c r="E833" s="3"/>
      <c r="F833" s="3"/>
      <c r="G833" s="33"/>
      <c r="H833" s="33"/>
      <c r="I833" s="7"/>
      <c r="J833" s="12"/>
      <c r="K833" s="12"/>
      <c r="L833" s="12"/>
      <c r="M833" s="12"/>
      <c r="N833" s="30"/>
      <c r="O833" s="30"/>
      <c r="P833" s="31"/>
      <c r="Q833" s="11"/>
      <c r="R833" s="5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13"/>
      <c r="AL833" s="13"/>
      <c r="AM833" s="16"/>
      <c r="AN833" s="11"/>
      <c r="AO833" s="9"/>
      <c r="AP833" s="15"/>
      <c r="AQ833" s="14"/>
      <c r="AR833" s="14"/>
      <c r="AS833" s="9"/>
      <c r="AT833" s="9"/>
    </row>
    <row r="834" spans="1:46">
      <c r="A834" s="10"/>
      <c r="B834" s="3"/>
      <c r="C834" s="3"/>
      <c r="D834" s="11"/>
      <c r="E834" s="3"/>
      <c r="F834" s="3"/>
      <c r="G834" s="33"/>
      <c r="H834" s="33"/>
      <c r="I834" s="7"/>
      <c r="J834" s="12"/>
      <c r="K834" s="12"/>
      <c r="L834" s="12"/>
      <c r="M834" s="12"/>
      <c r="N834" s="30"/>
      <c r="O834" s="30"/>
      <c r="P834" s="31"/>
      <c r="Q834" s="11"/>
      <c r="R834" s="5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3"/>
      <c r="AL834" s="13"/>
      <c r="AM834" s="16"/>
      <c r="AN834" s="11"/>
      <c r="AO834" s="9"/>
      <c r="AP834" s="15"/>
      <c r="AQ834" s="14"/>
      <c r="AR834" s="14"/>
      <c r="AS834" s="9"/>
      <c r="AT834" s="9"/>
    </row>
    <row r="835" spans="1:46">
      <c r="A835" s="10"/>
      <c r="B835" s="3"/>
      <c r="C835" s="3"/>
      <c r="D835" s="11"/>
      <c r="E835" s="3"/>
      <c r="F835" s="3"/>
      <c r="G835" s="33"/>
      <c r="H835" s="33"/>
      <c r="I835" s="7"/>
      <c r="J835" s="12"/>
      <c r="K835" s="12"/>
      <c r="L835" s="12"/>
      <c r="M835" s="12"/>
      <c r="N835" s="30"/>
      <c r="O835" s="30"/>
      <c r="P835" s="31"/>
      <c r="Q835" s="11"/>
      <c r="R835" s="5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13"/>
      <c r="AL835" s="13"/>
      <c r="AM835" s="16"/>
      <c r="AN835" s="11"/>
      <c r="AO835" s="9"/>
      <c r="AP835" s="15"/>
      <c r="AQ835" s="14"/>
      <c r="AR835" s="14"/>
      <c r="AS835" s="9"/>
      <c r="AT835" s="9"/>
    </row>
    <row r="836" spans="1:46">
      <c r="A836" s="10"/>
      <c r="B836" s="3"/>
      <c r="C836" s="3"/>
      <c r="D836" s="11"/>
      <c r="E836" s="3"/>
      <c r="F836" s="3"/>
      <c r="G836" s="33"/>
      <c r="H836" s="33"/>
      <c r="I836" s="7"/>
      <c r="J836" s="12"/>
      <c r="K836" s="12"/>
      <c r="L836" s="12"/>
      <c r="M836" s="12"/>
      <c r="N836" s="30"/>
      <c r="O836" s="30"/>
      <c r="P836" s="31"/>
      <c r="Q836" s="11"/>
      <c r="R836" s="5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13"/>
      <c r="AL836" s="13"/>
      <c r="AM836" s="16"/>
      <c r="AN836" s="11"/>
      <c r="AO836" s="9"/>
      <c r="AP836" s="15"/>
      <c r="AQ836" s="14"/>
      <c r="AR836" s="14"/>
      <c r="AS836" s="9"/>
      <c r="AT836" s="9"/>
    </row>
    <row r="837" spans="1:46">
      <c r="A837" s="10"/>
      <c r="B837" s="3"/>
      <c r="C837" s="3"/>
      <c r="D837" s="11"/>
      <c r="E837" s="3"/>
      <c r="F837" s="3"/>
      <c r="G837" s="33"/>
      <c r="H837" s="33"/>
      <c r="I837" s="7"/>
      <c r="J837" s="12"/>
      <c r="K837" s="12"/>
      <c r="L837" s="12"/>
      <c r="M837" s="12"/>
      <c r="N837" s="30"/>
      <c r="O837" s="30"/>
      <c r="P837" s="31"/>
      <c r="Q837" s="11"/>
      <c r="R837" s="5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13"/>
      <c r="AL837" s="13"/>
      <c r="AM837" s="16"/>
      <c r="AN837" s="11"/>
      <c r="AO837" s="9"/>
      <c r="AP837" s="15"/>
      <c r="AQ837" s="14"/>
      <c r="AR837" s="14"/>
      <c r="AS837" s="9"/>
      <c r="AT837" s="9"/>
    </row>
    <row r="838" spans="1:46">
      <c r="A838" s="10"/>
      <c r="B838" s="3"/>
      <c r="C838" s="3"/>
      <c r="D838" s="11"/>
      <c r="E838" s="3"/>
      <c r="F838" s="3"/>
      <c r="G838" s="33"/>
      <c r="H838" s="33"/>
      <c r="I838" s="7"/>
      <c r="J838" s="12"/>
      <c r="K838" s="12"/>
      <c r="L838" s="12"/>
      <c r="M838" s="12"/>
      <c r="N838" s="30"/>
      <c r="O838" s="30"/>
      <c r="P838" s="31"/>
      <c r="Q838" s="11"/>
      <c r="R838" s="5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13"/>
      <c r="AL838" s="13"/>
      <c r="AM838" s="16"/>
      <c r="AN838" s="11"/>
      <c r="AO838" s="9"/>
      <c r="AP838" s="15"/>
      <c r="AQ838" s="14"/>
      <c r="AR838" s="14"/>
      <c r="AS838" s="9"/>
      <c r="AT838" s="9"/>
    </row>
    <row r="839" spans="1:46">
      <c r="A839" s="10"/>
      <c r="B839" s="3"/>
      <c r="C839" s="3"/>
      <c r="D839" s="11"/>
      <c r="E839" s="3"/>
      <c r="F839" s="3"/>
      <c r="G839" s="33"/>
      <c r="H839" s="33"/>
      <c r="I839" s="7"/>
      <c r="J839" s="12"/>
      <c r="K839" s="12"/>
      <c r="L839" s="12"/>
      <c r="M839" s="12"/>
      <c r="N839" s="30"/>
      <c r="O839" s="30"/>
      <c r="P839" s="31"/>
      <c r="Q839" s="11"/>
      <c r="R839" s="5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13"/>
      <c r="AL839" s="13"/>
      <c r="AM839" s="16"/>
      <c r="AN839" s="11"/>
      <c r="AO839" s="9"/>
      <c r="AP839" s="15"/>
      <c r="AQ839" s="14"/>
      <c r="AR839" s="14"/>
      <c r="AS839" s="9"/>
      <c r="AT839" s="9"/>
    </row>
    <row r="840" spans="1:46">
      <c r="A840" s="10"/>
      <c r="B840" s="3"/>
      <c r="C840" s="3"/>
      <c r="D840" s="11"/>
      <c r="E840" s="3"/>
      <c r="F840" s="3"/>
      <c r="G840" s="33"/>
      <c r="H840" s="33"/>
      <c r="I840" s="7"/>
      <c r="J840" s="12"/>
      <c r="K840" s="12"/>
      <c r="L840" s="12"/>
      <c r="M840" s="12"/>
      <c r="N840" s="30"/>
      <c r="O840" s="30"/>
      <c r="P840" s="31"/>
      <c r="Q840" s="11"/>
      <c r="R840" s="5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13"/>
      <c r="AL840" s="13"/>
      <c r="AM840" s="16"/>
      <c r="AN840" s="11"/>
      <c r="AO840" s="9"/>
      <c r="AP840" s="15"/>
      <c r="AQ840" s="14"/>
      <c r="AR840" s="14"/>
      <c r="AS840" s="9"/>
      <c r="AT840" s="9"/>
    </row>
    <row r="841" spans="1:46">
      <c r="A841" s="10"/>
      <c r="B841" s="3"/>
      <c r="C841" s="3"/>
      <c r="D841" s="11"/>
      <c r="E841" s="3"/>
      <c r="F841" s="3"/>
      <c r="G841" s="33"/>
      <c r="H841" s="33"/>
      <c r="I841" s="7"/>
      <c r="J841" s="12"/>
      <c r="K841" s="12"/>
      <c r="L841" s="12"/>
      <c r="M841" s="12"/>
      <c r="N841" s="30"/>
      <c r="O841" s="30"/>
      <c r="P841" s="31"/>
      <c r="Q841" s="11"/>
      <c r="R841" s="5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13"/>
      <c r="AL841" s="13"/>
      <c r="AM841" s="16"/>
      <c r="AN841" s="11"/>
      <c r="AO841" s="9"/>
      <c r="AP841" s="15"/>
      <c r="AQ841" s="14"/>
      <c r="AR841" s="14"/>
      <c r="AS841" s="9"/>
      <c r="AT841" s="9"/>
    </row>
    <row r="842" spans="1:46">
      <c r="A842" s="10"/>
      <c r="B842" s="3"/>
      <c r="C842" s="3"/>
      <c r="D842" s="11"/>
      <c r="E842" s="3"/>
      <c r="F842" s="3"/>
      <c r="G842" s="33"/>
      <c r="H842" s="33"/>
      <c r="I842" s="7"/>
      <c r="J842" s="12"/>
      <c r="K842" s="12"/>
      <c r="L842" s="12"/>
      <c r="M842" s="12"/>
      <c r="N842" s="30"/>
      <c r="O842" s="30"/>
      <c r="P842" s="31"/>
      <c r="Q842" s="11"/>
      <c r="R842" s="5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13"/>
      <c r="AL842" s="13"/>
      <c r="AM842" s="16"/>
      <c r="AN842" s="11"/>
      <c r="AO842" s="9"/>
      <c r="AP842" s="15"/>
      <c r="AQ842" s="14"/>
      <c r="AR842" s="14"/>
      <c r="AS842" s="9"/>
      <c r="AT842" s="9"/>
    </row>
    <row r="843" spans="1:46">
      <c r="A843" s="10"/>
      <c r="B843" s="3"/>
      <c r="C843" s="3"/>
      <c r="D843" s="11"/>
      <c r="E843" s="3"/>
      <c r="F843" s="3"/>
      <c r="G843" s="33"/>
      <c r="H843" s="33"/>
      <c r="I843" s="7"/>
      <c r="J843" s="12"/>
      <c r="K843" s="12"/>
      <c r="L843" s="12"/>
      <c r="M843" s="12"/>
      <c r="N843" s="30"/>
      <c r="O843" s="30"/>
      <c r="P843" s="31"/>
      <c r="Q843" s="11"/>
      <c r="R843" s="5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13"/>
      <c r="AL843" s="13"/>
      <c r="AM843" s="16"/>
      <c r="AN843" s="11"/>
      <c r="AO843" s="9"/>
      <c r="AP843" s="15"/>
      <c r="AQ843" s="14"/>
      <c r="AR843" s="14"/>
      <c r="AS843" s="9"/>
      <c r="AT843" s="9"/>
    </row>
    <row r="844" spans="1:46">
      <c r="A844" s="10"/>
      <c r="B844" s="3"/>
      <c r="C844" s="3"/>
      <c r="D844" s="11"/>
      <c r="E844" s="3"/>
      <c r="F844" s="3"/>
      <c r="G844" s="33"/>
      <c r="H844" s="33"/>
      <c r="I844" s="7"/>
      <c r="J844" s="12"/>
      <c r="K844" s="12"/>
      <c r="L844" s="12"/>
      <c r="M844" s="12"/>
      <c r="N844" s="30"/>
      <c r="O844" s="30"/>
      <c r="P844" s="31"/>
      <c r="Q844" s="11"/>
      <c r="R844" s="5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13"/>
      <c r="AL844" s="13"/>
      <c r="AM844" s="16"/>
      <c r="AN844" s="11"/>
      <c r="AO844" s="9"/>
      <c r="AP844" s="15"/>
      <c r="AQ844" s="14"/>
      <c r="AR844" s="14"/>
      <c r="AS844" s="9"/>
      <c r="AT844" s="9"/>
    </row>
    <row r="845" spans="1:46">
      <c r="A845" s="10"/>
      <c r="B845" s="3"/>
      <c r="C845" s="3"/>
      <c r="D845" s="11"/>
      <c r="E845" s="3"/>
      <c r="F845" s="3"/>
      <c r="G845" s="33"/>
      <c r="H845" s="33"/>
      <c r="I845" s="7"/>
      <c r="J845" s="12"/>
      <c r="K845" s="12"/>
      <c r="L845" s="12"/>
      <c r="M845" s="12"/>
      <c r="N845" s="30"/>
      <c r="O845" s="30"/>
      <c r="P845" s="31"/>
      <c r="Q845" s="11"/>
      <c r="R845" s="5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3"/>
      <c r="AL845" s="13"/>
      <c r="AM845" s="16"/>
      <c r="AN845" s="11"/>
      <c r="AO845" s="9"/>
      <c r="AP845" s="15"/>
      <c r="AQ845" s="14"/>
      <c r="AR845" s="14"/>
      <c r="AS845" s="9"/>
      <c r="AT845" s="9"/>
    </row>
    <row r="846" spans="1:46">
      <c r="A846" s="10"/>
      <c r="B846" s="3"/>
      <c r="C846" s="3"/>
      <c r="D846" s="11"/>
      <c r="E846" s="3"/>
      <c r="F846" s="3"/>
      <c r="G846" s="33"/>
      <c r="H846" s="33"/>
      <c r="I846" s="7"/>
      <c r="J846" s="12"/>
      <c r="K846" s="12"/>
      <c r="L846" s="12"/>
      <c r="M846" s="12"/>
      <c r="N846" s="30"/>
      <c r="O846" s="30"/>
      <c r="P846" s="31"/>
      <c r="Q846" s="11"/>
      <c r="R846" s="5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13"/>
      <c r="AL846" s="13"/>
      <c r="AM846" s="16"/>
      <c r="AN846" s="11"/>
      <c r="AO846" s="9"/>
      <c r="AP846" s="15"/>
      <c r="AQ846" s="14"/>
      <c r="AR846" s="14"/>
      <c r="AS846" s="9"/>
      <c r="AT846" s="9"/>
    </row>
    <row r="847" spans="1:46">
      <c r="A847" s="10"/>
      <c r="B847" s="3"/>
      <c r="C847" s="3"/>
      <c r="D847" s="11"/>
      <c r="E847" s="3"/>
      <c r="F847" s="3"/>
      <c r="G847" s="33"/>
      <c r="H847" s="33"/>
      <c r="I847" s="7"/>
      <c r="J847" s="12"/>
      <c r="K847" s="12"/>
      <c r="L847" s="12"/>
      <c r="M847" s="12"/>
      <c r="N847" s="30"/>
      <c r="O847" s="30"/>
      <c r="P847" s="31"/>
      <c r="Q847" s="11"/>
      <c r="R847" s="5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13"/>
      <c r="AL847" s="13"/>
      <c r="AM847" s="16"/>
      <c r="AN847" s="11"/>
      <c r="AO847" s="9"/>
      <c r="AP847" s="15"/>
      <c r="AQ847" s="14"/>
      <c r="AR847" s="14"/>
      <c r="AS847" s="9"/>
      <c r="AT847" s="9"/>
    </row>
    <row r="848" spans="1:46">
      <c r="A848" s="10"/>
      <c r="B848" s="3"/>
      <c r="C848" s="3"/>
      <c r="D848" s="11"/>
      <c r="E848" s="3"/>
      <c r="F848" s="3"/>
      <c r="G848" s="33"/>
      <c r="H848" s="33"/>
      <c r="I848" s="7"/>
      <c r="J848" s="12"/>
      <c r="K848" s="12"/>
      <c r="L848" s="12"/>
      <c r="M848" s="12"/>
      <c r="N848" s="30"/>
      <c r="O848" s="30"/>
      <c r="P848" s="31"/>
      <c r="Q848" s="11"/>
      <c r="R848" s="5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13"/>
      <c r="AL848" s="13"/>
      <c r="AM848" s="16"/>
      <c r="AN848" s="11"/>
      <c r="AO848" s="9"/>
      <c r="AP848" s="15"/>
      <c r="AQ848" s="14"/>
      <c r="AR848" s="14"/>
      <c r="AS848" s="9"/>
      <c r="AT848" s="9"/>
    </row>
    <row r="849" spans="1:46">
      <c r="A849" s="10"/>
      <c r="B849" s="3"/>
      <c r="C849" s="3"/>
      <c r="D849" s="11"/>
      <c r="E849" s="3"/>
      <c r="F849" s="3"/>
      <c r="G849" s="33"/>
      <c r="H849" s="33"/>
      <c r="I849" s="7"/>
      <c r="J849" s="12"/>
      <c r="K849" s="12"/>
      <c r="L849" s="12"/>
      <c r="M849" s="12"/>
      <c r="N849" s="30"/>
      <c r="O849" s="30"/>
      <c r="P849" s="31"/>
      <c r="Q849" s="11"/>
      <c r="R849" s="5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13"/>
      <c r="AL849" s="13"/>
      <c r="AM849" s="16"/>
      <c r="AN849" s="11"/>
      <c r="AO849" s="9"/>
      <c r="AP849" s="15"/>
      <c r="AQ849" s="14"/>
      <c r="AR849" s="14"/>
      <c r="AS849" s="9"/>
      <c r="AT849" s="9"/>
    </row>
    <row r="850" spans="1:46">
      <c r="A850" s="10"/>
      <c r="B850" s="3"/>
      <c r="C850" s="3"/>
      <c r="D850" s="11"/>
      <c r="E850" s="3"/>
      <c r="F850" s="3"/>
      <c r="G850" s="33"/>
      <c r="H850" s="33"/>
      <c r="I850" s="7"/>
      <c r="J850" s="12"/>
      <c r="K850" s="12"/>
      <c r="L850" s="12"/>
      <c r="M850" s="12"/>
      <c r="N850" s="30"/>
      <c r="O850" s="30"/>
      <c r="P850" s="31"/>
      <c r="Q850" s="11"/>
      <c r="R850" s="5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13"/>
      <c r="AL850" s="13"/>
      <c r="AM850" s="16"/>
      <c r="AN850" s="11"/>
      <c r="AO850" s="9"/>
      <c r="AP850" s="15"/>
      <c r="AQ850" s="14"/>
      <c r="AR850" s="14"/>
      <c r="AS850" s="9"/>
      <c r="AT850" s="9"/>
    </row>
    <row r="851" spans="1:46">
      <c r="A851" s="10"/>
      <c r="B851" s="3"/>
      <c r="C851" s="3"/>
      <c r="D851" s="11"/>
      <c r="E851" s="3"/>
      <c r="F851" s="3"/>
      <c r="G851" s="33"/>
      <c r="H851" s="33"/>
      <c r="I851" s="7"/>
      <c r="J851" s="12"/>
      <c r="K851" s="12"/>
      <c r="L851" s="12"/>
      <c r="M851" s="12"/>
      <c r="N851" s="30"/>
      <c r="O851" s="30"/>
      <c r="P851" s="31"/>
      <c r="Q851" s="11"/>
      <c r="R851" s="5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13"/>
      <c r="AL851" s="13"/>
      <c r="AM851" s="16"/>
      <c r="AN851" s="11"/>
      <c r="AO851" s="9"/>
      <c r="AP851" s="15"/>
      <c r="AQ851" s="14"/>
      <c r="AR851" s="14"/>
      <c r="AS851" s="9"/>
      <c r="AT851" s="9"/>
    </row>
    <row r="852" spans="1:46">
      <c r="A852" s="10"/>
      <c r="B852" s="3"/>
      <c r="C852" s="3"/>
      <c r="D852" s="11"/>
      <c r="E852" s="3"/>
      <c r="F852" s="3"/>
      <c r="G852" s="33"/>
      <c r="H852" s="33"/>
      <c r="I852" s="7"/>
      <c r="J852" s="12"/>
      <c r="K852" s="12"/>
      <c r="L852" s="12"/>
      <c r="M852" s="12"/>
      <c r="N852" s="30"/>
      <c r="O852" s="30"/>
      <c r="P852" s="31"/>
      <c r="Q852" s="11"/>
      <c r="R852" s="5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13"/>
      <c r="AL852" s="13"/>
      <c r="AM852" s="16"/>
      <c r="AN852" s="11"/>
      <c r="AO852" s="9"/>
      <c r="AP852" s="15"/>
      <c r="AQ852" s="14"/>
      <c r="AR852" s="14"/>
      <c r="AS852" s="9"/>
      <c r="AT852" s="9"/>
    </row>
    <row r="853" spans="1:46">
      <c r="A853" s="10"/>
      <c r="B853" s="3"/>
      <c r="C853" s="3"/>
      <c r="D853" s="11"/>
      <c r="E853" s="3"/>
      <c r="F853" s="3"/>
      <c r="G853" s="33"/>
      <c r="H853" s="33"/>
      <c r="I853" s="7"/>
      <c r="J853" s="12"/>
      <c r="K853" s="12"/>
      <c r="L853" s="12"/>
      <c r="M853" s="12"/>
      <c r="N853" s="30"/>
      <c r="O853" s="30"/>
      <c r="P853" s="31"/>
      <c r="Q853" s="11"/>
      <c r="R853" s="5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3"/>
      <c r="AL853" s="13"/>
      <c r="AM853" s="16"/>
      <c r="AN853" s="11"/>
      <c r="AO853" s="9"/>
      <c r="AP853" s="15"/>
      <c r="AQ853" s="14"/>
      <c r="AR853" s="14"/>
      <c r="AS853" s="9"/>
      <c r="AT853" s="9"/>
    </row>
    <row r="854" spans="1:46">
      <c r="A854" s="10"/>
      <c r="B854" s="3"/>
      <c r="C854" s="3"/>
      <c r="D854" s="11"/>
      <c r="E854" s="3"/>
      <c r="F854" s="3"/>
      <c r="G854" s="33"/>
      <c r="H854" s="33"/>
      <c r="I854" s="7"/>
      <c r="J854" s="12"/>
      <c r="K854" s="12"/>
      <c r="L854" s="12"/>
      <c r="M854" s="12"/>
      <c r="N854" s="30"/>
      <c r="O854" s="30"/>
      <c r="P854" s="31"/>
      <c r="Q854" s="11"/>
      <c r="R854" s="5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13"/>
      <c r="AL854" s="13"/>
      <c r="AM854" s="16"/>
      <c r="AN854" s="11"/>
      <c r="AO854" s="9"/>
      <c r="AP854" s="15"/>
      <c r="AQ854" s="14"/>
      <c r="AR854" s="14"/>
      <c r="AS854" s="9"/>
      <c r="AT854" s="9"/>
    </row>
    <row r="855" spans="1:46">
      <c r="A855" s="10"/>
      <c r="B855" s="3"/>
      <c r="C855" s="3"/>
      <c r="D855" s="11"/>
      <c r="E855" s="3"/>
      <c r="F855" s="3"/>
      <c r="G855" s="33"/>
      <c r="H855" s="33"/>
      <c r="I855" s="7"/>
      <c r="J855" s="12"/>
      <c r="K855" s="12"/>
      <c r="L855" s="12"/>
      <c r="M855" s="12"/>
      <c r="N855" s="30"/>
      <c r="O855" s="30"/>
      <c r="P855" s="31"/>
      <c r="Q855" s="11"/>
      <c r="R855" s="5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13"/>
      <c r="AL855" s="13"/>
      <c r="AM855" s="16"/>
      <c r="AN855" s="11"/>
      <c r="AO855" s="9"/>
      <c r="AP855" s="15"/>
      <c r="AQ855" s="14"/>
      <c r="AR855" s="14"/>
      <c r="AS855" s="9"/>
      <c r="AT855" s="9"/>
    </row>
    <row r="856" spans="1:46">
      <c r="A856" s="10"/>
      <c r="B856" s="3"/>
      <c r="C856" s="3"/>
      <c r="D856" s="11"/>
      <c r="E856" s="3"/>
      <c r="F856" s="3"/>
      <c r="G856" s="33"/>
      <c r="H856" s="33"/>
      <c r="I856" s="7"/>
      <c r="J856" s="12"/>
      <c r="K856" s="12"/>
      <c r="L856" s="12"/>
      <c r="M856" s="12"/>
      <c r="N856" s="30"/>
      <c r="O856" s="30"/>
      <c r="P856" s="31"/>
      <c r="Q856" s="11"/>
      <c r="R856" s="5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13"/>
      <c r="AL856" s="13"/>
      <c r="AM856" s="16"/>
      <c r="AN856" s="11"/>
      <c r="AO856" s="9"/>
      <c r="AP856" s="15"/>
      <c r="AQ856" s="14"/>
      <c r="AR856" s="14"/>
      <c r="AS856" s="9"/>
      <c r="AT856" s="9"/>
    </row>
    <row r="857" spans="1:46">
      <c r="A857" s="10"/>
      <c r="B857" s="3"/>
      <c r="C857" s="3"/>
      <c r="D857" s="11"/>
      <c r="E857" s="3"/>
      <c r="F857" s="3"/>
      <c r="G857" s="33"/>
      <c r="H857" s="33"/>
      <c r="I857" s="7"/>
      <c r="J857" s="12"/>
      <c r="K857" s="12"/>
      <c r="L857" s="12"/>
      <c r="M857" s="12"/>
      <c r="N857" s="30"/>
      <c r="O857" s="30"/>
      <c r="P857" s="31"/>
      <c r="Q857" s="11"/>
      <c r="R857" s="5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13"/>
      <c r="AL857" s="13"/>
      <c r="AM857" s="16"/>
      <c r="AN857" s="11"/>
      <c r="AO857" s="9"/>
      <c r="AP857" s="15"/>
      <c r="AQ857" s="14"/>
      <c r="AR857" s="14"/>
      <c r="AS857" s="9"/>
      <c r="AT857" s="9"/>
    </row>
    <row r="858" spans="1:46">
      <c r="A858" s="10"/>
      <c r="B858" s="3"/>
      <c r="C858" s="3"/>
      <c r="D858" s="11"/>
      <c r="E858" s="3"/>
      <c r="F858" s="3"/>
      <c r="G858" s="33"/>
      <c r="H858" s="33"/>
      <c r="I858" s="7"/>
      <c r="J858" s="12"/>
      <c r="K858" s="12"/>
      <c r="L858" s="12"/>
      <c r="M858" s="12"/>
      <c r="N858" s="30"/>
      <c r="O858" s="30"/>
      <c r="P858" s="31"/>
      <c r="Q858" s="11"/>
      <c r="R858" s="5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13"/>
      <c r="AL858" s="13"/>
      <c r="AM858" s="16"/>
      <c r="AN858" s="11"/>
      <c r="AO858" s="9"/>
      <c r="AP858" s="15"/>
      <c r="AQ858" s="14"/>
      <c r="AR858" s="14"/>
      <c r="AS858" s="9"/>
      <c r="AT858" s="9"/>
    </row>
    <row r="859" spans="1:46">
      <c r="A859" s="10"/>
      <c r="B859" s="3"/>
      <c r="C859" s="3"/>
      <c r="D859" s="11"/>
      <c r="E859" s="3"/>
      <c r="F859" s="3"/>
      <c r="G859" s="33"/>
      <c r="H859" s="33"/>
      <c r="I859" s="7"/>
      <c r="J859" s="12"/>
      <c r="K859" s="12"/>
      <c r="L859" s="12"/>
      <c r="M859" s="12"/>
      <c r="N859" s="30"/>
      <c r="O859" s="30"/>
      <c r="P859" s="31"/>
      <c r="Q859" s="11"/>
      <c r="R859" s="5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13"/>
      <c r="AL859" s="13"/>
      <c r="AM859" s="16"/>
      <c r="AN859" s="11"/>
      <c r="AO859" s="9"/>
      <c r="AP859" s="15"/>
      <c r="AQ859" s="14"/>
      <c r="AR859" s="14"/>
      <c r="AS859" s="9"/>
      <c r="AT859" s="9"/>
    </row>
    <row r="860" spans="1:46">
      <c r="A860" s="10"/>
      <c r="B860" s="3"/>
      <c r="C860" s="3"/>
      <c r="D860" s="11"/>
      <c r="E860" s="3"/>
      <c r="F860" s="3"/>
      <c r="G860" s="33"/>
      <c r="H860" s="33"/>
      <c r="I860" s="7"/>
      <c r="J860" s="12"/>
      <c r="K860" s="12"/>
      <c r="L860" s="12"/>
      <c r="M860" s="12"/>
      <c r="N860" s="30"/>
      <c r="O860" s="30"/>
      <c r="P860" s="31"/>
      <c r="Q860" s="11"/>
      <c r="R860" s="5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13"/>
      <c r="AL860" s="13"/>
      <c r="AM860" s="16"/>
      <c r="AN860" s="11"/>
      <c r="AO860" s="9"/>
      <c r="AP860" s="15"/>
      <c r="AQ860" s="14"/>
      <c r="AR860" s="14"/>
      <c r="AS860" s="9"/>
      <c r="AT860" s="9"/>
    </row>
    <row r="861" spans="1:46">
      <c r="A861" s="10"/>
      <c r="B861" s="3"/>
      <c r="C861" s="3"/>
      <c r="D861" s="11"/>
      <c r="E861" s="3"/>
      <c r="F861" s="3"/>
      <c r="G861" s="33"/>
      <c r="H861" s="33"/>
      <c r="I861" s="7"/>
      <c r="J861" s="12"/>
      <c r="K861" s="12"/>
      <c r="L861" s="12"/>
      <c r="M861" s="12"/>
      <c r="N861" s="30"/>
      <c r="O861" s="30"/>
      <c r="P861" s="31"/>
      <c r="Q861" s="11"/>
      <c r="R861" s="5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13"/>
      <c r="AL861" s="13"/>
      <c r="AM861" s="16"/>
      <c r="AN861" s="11"/>
      <c r="AO861" s="9"/>
      <c r="AP861" s="15"/>
      <c r="AQ861" s="14"/>
      <c r="AR861" s="14"/>
      <c r="AS861" s="9"/>
      <c r="AT861" s="9"/>
    </row>
    <row r="862" spans="1:46">
      <c r="A862" s="10"/>
      <c r="B862" s="3"/>
      <c r="C862" s="3"/>
      <c r="D862" s="11"/>
      <c r="E862" s="3"/>
      <c r="F862" s="3"/>
      <c r="G862" s="33"/>
      <c r="H862" s="33"/>
      <c r="I862" s="7"/>
      <c r="J862" s="12"/>
      <c r="K862" s="12"/>
      <c r="L862" s="12"/>
      <c r="M862" s="12"/>
      <c r="N862" s="30"/>
      <c r="O862" s="30"/>
      <c r="P862" s="31"/>
      <c r="Q862" s="11"/>
      <c r="R862" s="5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13"/>
      <c r="AL862" s="13"/>
      <c r="AM862" s="16"/>
      <c r="AN862" s="11"/>
      <c r="AO862" s="9"/>
      <c r="AP862" s="15"/>
      <c r="AQ862" s="14"/>
      <c r="AR862" s="14"/>
      <c r="AS862" s="9"/>
      <c r="AT862" s="9"/>
    </row>
    <row r="863" spans="1:46">
      <c r="A863" s="10"/>
      <c r="B863" s="3"/>
      <c r="C863" s="3"/>
      <c r="D863" s="11"/>
      <c r="E863" s="3"/>
      <c r="F863" s="3"/>
      <c r="G863" s="33"/>
      <c r="H863" s="33"/>
      <c r="I863" s="7"/>
      <c r="J863" s="12"/>
      <c r="K863" s="12"/>
      <c r="L863" s="12"/>
      <c r="M863" s="12"/>
      <c r="N863" s="30"/>
      <c r="O863" s="30"/>
      <c r="P863" s="31"/>
      <c r="Q863" s="11"/>
      <c r="R863" s="5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13"/>
      <c r="AL863" s="13"/>
      <c r="AM863" s="16"/>
      <c r="AN863" s="11"/>
      <c r="AO863" s="9"/>
      <c r="AP863" s="15"/>
      <c r="AQ863" s="14"/>
      <c r="AR863" s="14"/>
      <c r="AS863" s="9"/>
      <c r="AT863" s="9"/>
    </row>
    <row r="864" spans="1:46">
      <c r="A864" s="10"/>
      <c r="B864" s="3"/>
      <c r="C864" s="3"/>
      <c r="D864" s="11"/>
      <c r="E864" s="3"/>
      <c r="F864" s="3"/>
      <c r="G864" s="33"/>
      <c r="H864" s="33"/>
      <c r="I864" s="7"/>
      <c r="J864" s="12"/>
      <c r="K864" s="12"/>
      <c r="L864" s="12"/>
      <c r="M864" s="12"/>
      <c r="N864" s="30"/>
      <c r="O864" s="30"/>
      <c r="P864" s="31"/>
      <c r="Q864" s="11"/>
      <c r="R864" s="5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13"/>
      <c r="AL864" s="13"/>
      <c r="AM864" s="16"/>
      <c r="AN864" s="11"/>
      <c r="AO864" s="9"/>
      <c r="AP864" s="15"/>
      <c r="AQ864" s="14"/>
      <c r="AR864" s="14"/>
      <c r="AS864" s="9"/>
      <c r="AT864" s="9"/>
    </row>
    <row r="865" spans="1:46">
      <c r="A865" s="10"/>
      <c r="B865" s="3"/>
      <c r="C865" s="3"/>
      <c r="D865" s="11"/>
      <c r="E865" s="3"/>
      <c r="F865" s="3"/>
      <c r="G865" s="33"/>
      <c r="H865" s="33"/>
      <c r="I865" s="7"/>
      <c r="J865" s="12"/>
      <c r="K865" s="12"/>
      <c r="L865" s="12"/>
      <c r="M865" s="12"/>
      <c r="N865" s="30"/>
      <c r="O865" s="30"/>
      <c r="P865" s="31"/>
      <c r="Q865" s="11"/>
      <c r="R865" s="5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13"/>
      <c r="AL865" s="13"/>
      <c r="AM865" s="16"/>
      <c r="AN865" s="11"/>
      <c r="AO865" s="9"/>
      <c r="AP865" s="15"/>
      <c r="AQ865" s="14"/>
      <c r="AR865" s="14"/>
      <c r="AS865" s="9"/>
      <c r="AT865" s="9"/>
    </row>
    <row r="866" spans="1:46">
      <c r="A866" s="10"/>
      <c r="B866" s="3"/>
      <c r="C866" s="3"/>
      <c r="D866" s="11"/>
      <c r="E866" s="3"/>
      <c r="F866" s="3"/>
      <c r="G866" s="33"/>
      <c r="H866" s="33"/>
      <c r="I866" s="7"/>
      <c r="J866" s="12"/>
      <c r="K866" s="12"/>
      <c r="L866" s="12"/>
      <c r="M866" s="12"/>
      <c r="N866" s="30"/>
      <c r="O866" s="30"/>
      <c r="P866" s="31"/>
      <c r="Q866" s="11"/>
      <c r="R866" s="5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13"/>
      <c r="AL866" s="13"/>
      <c r="AM866" s="16"/>
      <c r="AN866" s="11"/>
      <c r="AO866" s="9"/>
      <c r="AP866" s="15"/>
      <c r="AQ866" s="14"/>
      <c r="AR866" s="14"/>
      <c r="AS866" s="9"/>
      <c r="AT866" s="9"/>
    </row>
    <row r="867" spans="1:46">
      <c r="A867" s="10"/>
      <c r="B867" s="3"/>
      <c r="C867" s="3"/>
      <c r="D867" s="11"/>
      <c r="E867" s="3"/>
      <c r="F867" s="3"/>
      <c r="G867" s="33"/>
      <c r="H867" s="33"/>
      <c r="I867" s="7"/>
      <c r="J867" s="12"/>
      <c r="K867" s="12"/>
      <c r="L867" s="12"/>
      <c r="M867" s="12"/>
      <c r="N867" s="30"/>
      <c r="O867" s="30"/>
      <c r="P867" s="31"/>
      <c r="Q867" s="11"/>
      <c r="R867" s="5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13"/>
      <c r="AL867" s="13"/>
      <c r="AM867" s="16"/>
      <c r="AN867" s="11"/>
      <c r="AO867" s="9"/>
      <c r="AP867" s="15"/>
      <c r="AQ867" s="14"/>
      <c r="AR867" s="14"/>
      <c r="AS867" s="9"/>
      <c r="AT867" s="9"/>
    </row>
    <row r="868" spans="1:46">
      <c r="A868" s="10"/>
      <c r="B868" s="3"/>
      <c r="C868" s="3"/>
      <c r="D868" s="11"/>
      <c r="E868" s="3"/>
      <c r="F868" s="3"/>
      <c r="G868" s="33"/>
      <c r="H868" s="33"/>
      <c r="I868" s="7"/>
      <c r="J868" s="12"/>
      <c r="K868" s="12"/>
      <c r="L868" s="12"/>
      <c r="M868" s="12"/>
      <c r="N868" s="30"/>
      <c r="O868" s="30"/>
      <c r="P868" s="31"/>
      <c r="Q868" s="11"/>
      <c r="R868" s="5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13"/>
      <c r="AL868" s="13"/>
      <c r="AM868" s="16"/>
      <c r="AN868" s="11"/>
      <c r="AO868" s="9"/>
      <c r="AP868" s="15"/>
      <c r="AQ868" s="14"/>
      <c r="AR868" s="14"/>
      <c r="AS868" s="9"/>
      <c r="AT868" s="9"/>
    </row>
    <row r="869" spans="1:46">
      <c r="A869" s="10"/>
      <c r="B869" s="3"/>
      <c r="C869" s="3"/>
      <c r="D869" s="11"/>
      <c r="E869" s="3"/>
      <c r="F869" s="3"/>
      <c r="G869" s="33"/>
      <c r="H869" s="33"/>
      <c r="I869" s="7"/>
      <c r="J869" s="12"/>
      <c r="K869" s="12"/>
      <c r="L869" s="12"/>
      <c r="M869" s="12"/>
      <c r="N869" s="30"/>
      <c r="O869" s="30"/>
      <c r="P869" s="31"/>
      <c r="Q869" s="11"/>
      <c r="R869" s="5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13"/>
      <c r="AL869" s="13"/>
      <c r="AM869" s="16"/>
      <c r="AN869" s="11"/>
      <c r="AO869" s="9"/>
      <c r="AP869" s="15"/>
      <c r="AQ869" s="14"/>
      <c r="AR869" s="14"/>
      <c r="AS869" s="9"/>
      <c r="AT869" s="9"/>
    </row>
    <row r="870" spans="1:46">
      <c r="A870" s="10"/>
      <c r="B870" s="3"/>
      <c r="C870" s="3"/>
      <c r="D870" s="11"/>
      <c r="E870" s="3"/>
      <c r="F870" s="3"/>
      <c r="G870" s="33"/>
      <c r="H870" s="33"/>
      <c r="I870" s="7"/>
      <c r="J870" s="12"/>
      <c r="K870" s="12"/>
      <c r="L870" s="12"/>
      <c r="M870" s="12"/>
      <c r="N870" s="30"/>
      <c r="O870" s="30"/>
      <c r="P870" s="31"/>
      <c r="Q870" s="11"/>
      <c r="R870" s="5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13"/>
      <c r="AL870" s="13"/>
      <c r="AM870" s="16"/>
      <c r="AN870" s="11"/>
      <c r="AO870" s="9"/>
      <c r="AP870" s="15"/>
      <c r="AQ870" s="14"/>
      <c r="AR870" s="14"/>
      <c r="AS870" s="9"/>
      <c r="AT870" s="9"/>
    </row>
    <row r="871" spans="1:46">
      <c r="A871" s="10"/>
      <c r="B871" s="3"/>
      <c r="C871" s="3"/>
      <c r="D871" s="11"/>
      <c r="E871" s="3"/>
      <c r="F871" s="3"/>
      <c r="G871" s="33"/>
      <c r="H871" s="33"/>
      <c r="I871" s="7"/>
      <c r="J871" s="12"/>
      <c r="K871" s="12"/>
      <c r="L871" s="12"/>
      <c r="M871" s="12"/>
      <c r="N871" s="30"/>
      <c r="O871" s="30"/>
      <c r="P871" s="31"/>
      <c r="Q871" s="11"/>
      <c r="R871" s="5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13"/>
      <c r="AL871" s="13"/>
      <c r="AM871" s="16"/>
      <c r="AN871" s="11"/>
      <c r="AO871" s="9"/>
      <c r="AP871" s="15"/>
      <c r="AQ871" s="14"/>
      <c r="AR871" s="14"/>
      <c r="AS871" s="9"/>
      <c r="AT871" s="9"/>
    </row>
    <row r="872" spans="1:46">
      <c r="A872" s="10"/>
      <c r="B872" s="3"/>
      <c r="C872" s="3"/>
      <c r="D872" s="11"/>
      <c r="E872" s="3"/>
      <c r="F872" s="3"/>
      <c r="G872" s="33"/>
      <c r="H872" s="33"/>
      <c r="I872" s="7"/>
      <c r="J872" s="12"/>
      <c r="K872" s="12"/>
      <c r="L872" s="12"/>
      <c r="M872" s="12"/>
      <c r="N872" s="30"/>
      <c r="O872" s="30"/>
      <c r="P872" s="31"/>
      <c r="Q872" s="11"/>
      <c r="R872" s="5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13"/>
      <c r="AL872" s="13"/>
      <c r="AM872" s="16"/>
      <c r="AN872" s="11"/>
      <c r="AO872" s="9"/>
      <c r="AP872" s="15"/>
      <c r="AQ872" s="14"/>
      <c r="AR872" s="14"/>
      <c r="AS872" s="9"/>
      <c r="AT872" s="9"/>
    </row>
    <row r="873" spans="1:46">
      <c r="A873" s="10"/>
      <c r="B873" s="3"/>
      <c r="C873" s="3"/>
      <c r="D873" s="11"/>
      <c r="E873" s="3"/>
      <c r="F873" s="3"/>
      <c r="G873" s="33"/>
      <c r="H873" s="33"/>
      <c r="I873" s="7"/>
      <c r="J873" s="12"/>
      <c r="K873" s="12"/>
      <c r="L873" s="12"/>
      <c r="M873" s="12"/>
      <c r="N873" s="30"/>
      <c r="O873" s="30"/>
      <c r="P873" s="31"/>
      <c r="Q873" s="11"/>
      <c r="R873" s="5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13"/>
      <c r="AL873" s="13"/>
      <c r="AM873" s="16"/>
      <c r="AN873" s="11"/>
      <c r="AO873" s="9"/>
      <c r="AP873" s="15"/>
      <c r="AQ873" s="14"/>
      <c r="AR873" s="14"/>
      <c r="AS873" s="9"/>
      <c r="AT873" s="9"/>
    </row>
    <row r="874" spans="1:46">
      <c r="A874" s="10"/>
      <c r="B874" s="3"/>
      <c r="C874" s="3"/>
      <c r="D874" s="11"/>
      <c r="E874" s="3"/>
      <c r="F874" s="3"/>
      <c r="G874" s="33"/>
      <c r="H874" s="33"/>
      <c r="I874" s="7"/>
      <c r="J874" s="12"/>
      <c r="K874" s="12"/>
      <c r="L874" s="12"/>
      <c r="M874" s="12"/>
      <c r="N874" s="30"/>
      <c r="O874" s="30"/>
      <c r="P874" s="31"/>
      <c r="Q874" s="11"/>
      <c r="R874" s="5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13"/>
      <c r="AL874" s="13"/>
      <c r="AM874" s="16"/>
      <c r="AN874" s="11"/>
      <c r="AO874" s="9"/>
      <c r="AP874" s="15"/>
      <c r="AQ874" s="14"/>
      <c r="AR874" s="14"/>
      <c r="AS874" s="9"/>
      <c r="AT874" s="9"/>
    </row>
    <row r="875" spans="1:46">
      <c r="A875" s="10"/>
      <c r="B875" s="3"/>
      <c r="C875" s="3"/>
      <c r="D875" s="11"/>
      <c r="E875" s="3"/>
      <c r="F875" s="3"/>
      <c r="G875" s="33"/>
      <c r="H875" s="33"/>
      <c r="I875" s="7"/>
      <c r="J875" s="12"/>
      <c r="K875" s="12"/>
      <c r="L875" s="12"/>
      <c r="M875" s="12"/>
      <c r="N875" s="30"/>
      <c r="O875" s="30"/>
      <c r="P875" s="31"/>
      <c r="Q875" s="11"/>
      <c r="R875" s="5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13"/>
      <c r="AL875" s="13"/>
      <c r="AM875" s="16"/>
      <c r="AN875" s="11"/>
      <c r="AO875" s="9"/>
      <c r="AP875" s="15"/>
      <c r="AQ875" s="14"/>
      <c r="AR875" s="14"/>
      <c r="AS875" s="9"/>
      <c r="AT875" s="9"/>
    </row>
    <row r="876" spans="1:46">
      <c r="A876" s="10"/>
      <c r="B876" s="3"/>
      <c r="C876" s="3"/>
      <c r="D876" s="11"/>
      <c r="E876" s="3"/>
      <c r="F876" s="3"/>
      <c r="G876" s="33"/>
      <c r="H876" s="33"/>
      <c r="I876" s="7"/>
      <c r="J876" s="12"/>
      <c r="K876" s="12"/>
      <c r="L876" s="12"/>
      <c r="M876" s="12"/>
      <c r="N876" s="30"/>
      <c r="O876" s="30"/>
      <c r="P876" s="31"/>
      <c r="Q876" s="11"/>
      <c r="R876" s="5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13"/>
      <c r="AL876" s="13"/>
      <c r="AM876" s="16"/>
      <c r="AN876" s="11"/>
      <c r="AO876" s="9"/>
      <c r="AP876" s="15"/>
      <c r="AQ876" s="14"/>
      <c r="AR876" s="14"/>
      <c r="AS876" s="9"/>
      <c r="AT876" s="9"/>
    </row>
    <row r="877" spans="1:46">
      <c r="A877" s="10"/>
      <c r="B877" s="3"/>
      <c r="C877" s="3"/>
      <c r="D877" s="11"/>
      <c r="E877" s="3"/>
      <c r="F877" s="3"/>
      <c r="G877" s="33"/>
      <c r="H877" s="33"/>
      <c r="I877" s="7"/>
      <c r="J877" s="12"/>
      <c r="K877" s="12"/>
      <c r="L877" s="12"/>
      <c r="M877" s="12"/>
      <c r="N877" s="30"/>
      <c r="O877" s="30"/>
      <c r="P877" s="31"/>
      <c r="Q877" s="11"/>
      <c r="R877" s="5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13"/>
      <c r="AL877" s="13"/>
      <c r="AM877" s="16"/>
      <c r="AN877" s="11"/>
      <c r="AO877" s="9"/>
      <c r="AP877" s="15"/>
      <c r="AQ877" s="14"/>
      <c r="AR877" s="14"/>
      <c r="AS877" s="9"/>
      <c r="AT877" s="9"/>
    </row>
    <row r="878" spans="1:46">
      <c r="A878" s="10"/>
      <c r="B878" s="3"/>
      <c r="C878" s="3"/>
      <c r="D878" s="11"/>
      <c r="E878" s="3"/>
      <c r="F878" s="3"/>
      <c r="G878" s="33"/>
      <c r="H878" s="33"/>
      <c r="I878" s="7"/>
      <c r="J878" s="12"/>
      <c r="K878" s="12"/>
      <c r="L878" s="12"/>
      <c r="M878" s="12"/>
      <c r="N878" s="30"/>
      <c r="O878" s="30"/>
      <c r="P878" s="31"/>
      <c r="Q878" s="11"/>
      <c r="R878" s="5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13"/>
      <c r="AL878" s="13"/>
      <c r="AM878" s="16"/>
      <c r="AN878" s="11"/>
      <c r="AO878" s="9"/>
      <c r="AP878" s="15"/>
      <c r="AQ878" s="14"/>
      <c r="AR878" s="14"/>
      <c r="AS878" s="9"/>
      <c r="AT878" s="9"/>
    </row>
    <row r="879" spans="1:46">
      <c r="A879" s="10"/>
      <c r="B879" s="3"/>
      <c r="C879" s="3"/>
      <c r="D879" s="11"/>
      <c r="E879" s="3"/>
      <c r="F879" s="3"/>
      <c r="G879" s="33"/>
      <c r="H879" s="33"/>
      <c r="I879" s="7"/>
      <c r="J879" s="12"/>
      <c r="K879" s="12"/>
      <c r="L879" s="12"/>
      <c r="M879" s="12"/>
      <c r="N879" s="30"/>
      <c r="O879" s="30"/>
      <c r="P879" s="31"/>
      <c r="Q879" s="11"/>
      <c r="R879" s="5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13"/>
      <c r="AL879" s="13"/>
      <c r="AM879" s="16"/>
      <c r="AN879" s="11"/>
      <c r="AO879" s="9"/>
      <c r="AP879" s="15"/>
      <c r="AQ879" s="14"/>
      <c r="AR879" s="14"/>
      <c r="AS879" s="9"/>
      <c r="AT879" s="9"/>
    </row>
    <row r="880" spans="1:46">
      <c r="A880" s="10"/>
      <c r="B880" s="3"/>
      <c r="C880" s="3"/>
      <c r="D880" s="11"/>
      <c r="E880" s="3"/>
      <c r="F880" s="3"/>
      <c r="G880" s="33"/>
      <c r="H880" s="33"/>
      <c r="I880" s="7"/>
      <c r="J880" s="12"/>
      <c r="K880" s="12"/>
      <c r="L880" s="12"/>
      <c r="M880" s="12"/>
      <c r="N880" s="30"/>
      <c r="O880" s="30"/>
      <c r="P880" s="31"/>
      <c r="Q880" s="11"/>
      <c r="R880" s="5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13"/>
      <c r="AL880" s="13"/>
      <c r="AM880" s="16"/>
      <c r="AN880" s="11"/>
      <c r="AO880" s="9"/>
      <c r="AP880" s="15"/>
      <c r="AQ880" s="14"/>
      <c r="AR880" s="14"/>
      <c r="AS880" s="9"/>
      <c r="AT880" s="9"/>
    </row>
    <row r="881" spans="1:46">
      <c r="A881" s="10"/>
      <c r="B881" s="3"/>
      <c r="C881" s="3"/>
      <c r="D881" s="11"/>
      <c r="E881" s="3"/>
      <c r="F881" s="3"/>
      <c r="G881" s="33"/>
      <c r="H881" s="33"/>
      <c r="I881" s="7"/>
      <c r="J881" s="12"/>
      <c r="K881" s="12"/>
      <c r="L881" s="12"/>
      <c r="M881" s="12"/>
      <c r="N881" s="30"/>
      <c r="O881" s="30"/>
      <c r="P881" s="31"/>
      <c r="Q881" s="11"/>
      <c r="R881" s="5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13"/>
      <c r="AL881" s="13"/>
      <c r="AM881" s="16"/>
      <c r="AN881" s="11"/>
      <c r="AO881" s="9"/>
      <c r="AP881" s="15"/>
      <c r="AQ881" s="14"/>
      <c r="AR881" s="14"/>
      <c r="AS881" s="9"/>
      <c r="AT881" s="9"/>
    </row>
    <row r="882" spans="1:46">
      <c r="A882" s="10"/>
      <c r="B882" s="3"/>
      <c r="C882" s="3"/>
      <c r="D882" s="11"/>
      <c r="E882" s="3"/>
      <c r="F882" s="3"/>
      <c r="G882" s="33"/>
      <c r="H882" s="33"/>
      <c r="I882" s="7"/>
      <c r="J882" s="12"/>
      <c r="K882" s="12"/>
      <c r="L882" s="12"/>
      <c r="M882" s="12"/>
      <c r="N882" s="30"/>
      <c r="O882" s="30"/>
      <c r="P882" s="31"/>
      <c r="Q882" s="11"/>
      <c r="R882" s="5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13"/>
      <c r="AL882" s="13"/>
      <c r="AM882" s="16"/>
      <c r="AN882" s="11"/>
      <c r="AO882" s="9"/>
      <c r="AP882" s="15"/>
      <c r="AQ882" s="14"/>
      <c r="AR882" s="14"/>
      <c r="AS882" s="9"/>
      <c r="AT882" s="9"/>
    </row>
    <row r="883" spans="1:46">
      <c r="A883" s="10"/>
      <c r="B883" s="3"/>
      <c r="C883" s="3"/>
      <c r="D883" s="11"/>
      <c r="E883" s="3"/>
      <c r="F883" s="3"/>
      <c r="G883" s="33"/>
      <c r="H883" s="33"/>
      <c r="I883" s="7"/>
      <c r="J883" s="12"/>
      <c r="K883" s="12"/>
      <c r="L883" s="12"/>
      <c r="M883" s="12"/>
      <c r="N883" s="30"/>
      <c r="O883" s="30"/>
      <c r="P883" s="31"/>
      <c r="Q883" s="11"/>
      <c r="R883" s="5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13"/>
      <c r="AL883" s="13"/>
      <c r="AM883" s="16"/>
      <c r="AN883" s="11"/>
      <c r="AO883" s="9"/>
      <c r="AP883" s="15"/>
      <c r="AQ883" s="14"/>
      <c r="AR883" s="14"/>
      <c r="AS883" s="9"/>
      <c r="AT883" s="9"/>
    </row>
    <row r="884" spans="1:46">
      <c r="A884" s="10"/>
      <c r="B884" s="3"/>
      <c r="C884" s="3"/>
      <c r="D884" s="11"/>
      <c r="E884" s="3"/>
      <c r="F884" s="3"/>
      <c r="G884" s="33"/>
      <c r="H884" s="33"/>
      <c r="I884" s="7"/>
      <c r="J884" s="12"/>
      <c r="K884" s="12"/>
      <c r="L884" s="12"/>
      <c r="M884" s="12"/>
      <c r="N884" s="30"/>
      <c r="O884" s="30"/>
      <c r="P884" s="31"/>
      <c r="Q884" s="11"/>
      <c r="R884" s="5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13"/>
      <c r="AL884" s="13"/>
      <c r="AM884" s="16"/>
      <c r="AN884" s="11"/>
      <c r="AO884" s="9"/>
      <c r="AP884" s="15"/>
      <c r="AQ884" s="14"/>
      <c r="AR884" s="14"/>
      <c r="AS884" s="9"/>
      <c r="AT884" s="9"/>
    </row>
    <row r="885" spans="1:46">
      <c r="A885" s="10"/>
      <c r="B885" s="3"/>
      <c r="C885" s="3"/>
      <c r="D885" s="11"/>
      <c r="E885" s="3"/>
      <c r="F885" s="3"/>
      <c r="G885" s="33"/>
      <c r="H885" s="33"/>
      <c r="I885" s="7"/>
      <c r="J885" s="12"/>
      <c r="K885" s="12"/>
      <c r="L885" s="12"/>
      <c r="M885" s="12"/>
      <c r="N885" s="30"/>
      <c r="O885" s="30"/>
      <c r="P885" s="31"/>
      <c r="Q885" s="11"/>
      <c r="R885" s="5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13"/>
      <c r="AL885" s="13"/>
      <c r="AM885" s="16"/>
      <c r="AN885" s="11"/>
      <c r="AO885" s="9"/>
      <c r="AP885" s="15"/>
      <c r="AQ885" s="14"/>
      <c r="AR885" s="14"/>
      <c r="AS885" s="9"/>
      <c r="AT885" s="9"/>
    </row>
    <row r="886" spans="1:46">
      <c r="A886" s="10"/>
      <c r="B886" s="3"/>
      <c r="C886" s="3"/>
      <c r="D886" s="11"/>
      <c r="E886" s="3"/>
      <c r="F886" s="3"/>
      <c r="G886" s="33"/>
      <c r="H886" s="33"/>
      <c r="I886" s="7"/>
      <c r="J886" s="12"/>
      <c r="K886" s="12"/>
      <c r="L886" s="12"/>
      <c r="M886" s="12"/>
      <c r="N886" s="30"/>
      <c r="O886" s="30"/>
      <c r="P886" s="31"/>
      <c r="Q886" s="11"/>
      <c r="R886" s="5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13"/>
      <c r="AL886" s="13"/>
      <c r="AM886" s="16"/>
      <c r="AN886" s="11"/>
      <c r="AO886" s="9"/>
      <c r="AP886" s="15"/>
      <c r="AQ886" s="14"/>
      <c r="AR886" s="14"/>
      <c r="AS886" s="9"/>
      <c r="AT886" s="9"/>
    </row>
    <row r="887" spans="1:46">
      <c r="A887" s="10"/>
      <c r="B887" s="3"/>
      <c r="C887" s="3"/>
      <c r="D887" s="11"/>
      <c r="E887" s="3"/>
      <c r="F887" s="3"/>
      <c r="G887" s="33"/>
      <c r="H887" s="33"/>
      <c r="I887" s="7"/>
      <c r="J887" s="12"/>
      <c r="K887" s="12"/>
      <c r="L887" s="12"/>
      <c r="M887" s="12"/>
      <c r="N887" s="30"/>
      <c r="O887" s="30"/>
      <c r="P887" s="31"/>
      <c r="Q887" s="11"/>
      <c r="R887" s="5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13"/>
      <c r="AL887" s="13"/>
      <c r="AM887" s="16"/>
      <c r="AN887" s="11"/>
      <c r="AO887" s="9"/>
      <c r="AP887" s="15"/>
      <c r="AQ887" s="14"/>
      <c r="AR887" s="14"/>
      <c r="AS887" s="9"/>
      <c r="AT887" s="9"/>
    </row>
    <row r="888" spans="1:46">
      <c r="A888" s="10"/>
      <c r="B888" s="3"/>
      <c r="C888" s="3"/>
      <c r="D888" s="11"/>
      <c r="E888" s="3"/>
      <c r="F888" s="3"/>
      <c r="G888" s="33"/>
      <c r="H888" s="33"/>
      <c r="I888" s="7"/>
      <c r="J888" s="12"/>
      <c r="K888" s="12"/>
      <c r="L888" s="12"/>
      <c r="M888" s="12"/>
      <c r="N888" s="30"/>
      <c r="O888" s="30"/>
      <c r="P888" s="31"/>
      <c r="Q888" s="11"/>
      <c r="R888" s="5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3"/>
      <c r="AL888" s="13"/>
      <c r="AM888" s="16"/>
      <c r="AN888" s="11"/>
      <c r="AO888" s="9"/>
      <c r="AP888" s="15"/>
      <c r="AQ888" s="14"/>
      <c r="AR888" s="14"/>
      <c r="AS888" s="9"/>
      <c r="AT888" s="9"/>
    </row>
    <row r="889" spans="1:46">
      <c r="A889" s="10"/>
      <c r="B889" s="3"/>
      <c r="C889" s="3"/>
      <c r="D889" s="11"/>
      <c r="E889" s="3"/>
      <c r="F889" s="3"/>
      <c r="G889" s="33"/>
      <c r="H889" s="33"/>
      <c r="I889" s="7"/>
      <c r="J889" s="12"/>
      <c r="K889" s="12"/>
      <c r="L889" s="12"/>
      <c r="M889" s="12"/>
      <c r="N889" s="30"/>
      <c r="O889" s="30"/>
      <c r="P889" s="31"/>
      <c r="Q889" s="11"/>
      <c r="R889" s="5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13"/>
      <c r="AL889" s="13"/>
      <c r="AM889" s="16"/>
      <c r="AN889" s="11"/>
      <c r="AO889" s="9"/>
      <c r="AP889" s="15"/>
      <c r="AQ889" s="14"/>
      <c r="AR889" s="14"/>
      <c r="AS889" s="9"/>
      <c r="AT889" s="9"/>
    </row>
    <row r="890" spans="1:46">
      <c r="A890" s="10"/>
      <c r="B890" s="3"/>
      <c r="C890" s="3"/>
      <c r="D890" s="11"/>
      <c r="E890" s="3"/>
      <c r="F890" s="3"/>
      <c r="G890" s="33"/>
      <c r="H890" s="33"/>
      <c r="I890" s="7"/>
      <c r="J890" s="12"/>
      <c r="K890" s="12"/>
      <c r="L890" s="12"/>
      <c r="M890" s="12"/>
      <c r="N890" s="30"/>
      <c r="O890" s="30"/>
      <c r="P890" s="31"/>
      <c r="Q890" s="11"/>
      <c r="R890" s="5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13"/>
      <c r="AL890" s="13"/>
      <c r="AM890" s="16"/>
      <c r="AN890" s="11"/>
      <c r="AO890" s="9"/>
      <c r="AP890" s="15"/>
      <c r="AQ890" s="14"/>
      <c r="AR890" s="14"/>
      <c r="AS890" s="9"/>
      <c r="AT890" s="9"/>
    </row>
    <row r="891" spans="1:46">
      <c r="A891" s="10"/>
      <c r="B891" s="3"/>
      <c r="C891" s="3"/>
      <c r="D891" s="11"/>
      <c r="E891" s="3"/>
      <c r="F891" s="3"/>
      <c r="G891" s="33"/>
      <c r="H891" s="33"/>
      <c r="I891" s="7"/>
      <c r="J891" s="12"/>
      <c r="K891" s="12"/>
      <c r="L891" s="12"/>
      <c r="M891" s="12"/>
      <c r="N891" s="30"/>
      <c r="O891" s="30"/>
      <c r="P891" s="31"/>
      <c r="Q891" s="11"/>
      <c r="R891" s="5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13"/>
      <c r="AL891" s="13"/>
      <c r="AM891" s="16"/>
      <c r="AN891" s="11"/>
      <c r="AO891" s="9"/>
      <c r="AP891" s="15"/>
      <c r="AQ891" s="14"/>
      <c r="AR891" s="14"/>
      <c r="AS891" s="9"/>
      <c r="AT891" s="9"/>
    </row>
    <row r="892" spans="1:46">
      <c r="A892" s="10"/>
      <c r="B892" s="3"/>
      <c r="C892" s="3"/>
      <c r="D892" s="11"/>
      <c r="E892" s="3"/>
      <c r="F892" s="3"/>
      <c r="G892" s="33"/>
      <c r="H892" s="33"/>
      <c r="I892" s="7"/>
      <c r="J892" s="12"/>
      <c r="K892" s="12"/>
      <c r="L892" s="12"/>
      <c r="M892" s="12"/>
      <c r="N892" s="30"/>
      <c r="O892" s="30"/>
      <c r="P892" s="31"/>
      <c r="Q892" s="11"/>
      <c r="R892" s="5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13"/>
      <c r="AL892" s="13"/>
      <c r="AM892" s="16"/>
      <c r="AN892" s="11"/>
      <c r="AO892" s="9"/>
      <c r="AP892" s="15"/>
      <c r="AQ892" s="14"/>
      <c r="AR892" s="14"/>
      <c r="AS892" s="9"/>
      <c r="AT892" s="9"/>
    </row>
    <row r="893" spans="1:46">
      <c r="A893" s="10"/>
      <c r="B893" s="3"/>
      <c r="C893" s="3"/>
      <c r="D893" s="11"/>
      <c r="E893" s="3"/>
      <c r="F893" s="3"/>
      <c r="G893" s="33"/>
      <c r="H893" s="33"/>
      <c r="I893" s="7"/>
      <c r="J893" s="12"/>
      <c r="K893" s="12"/>
      <c r="L893" s="12"/>
      <c r="M893" s="12"/>
      <c r="N893" s="30"/>
      <c r="O893" s="30"/>
      <c r="P893" s="31"/>
      <c r="Q893" s="11"/>
      <c r="R893" s="5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13"/>
      <c r="AL893" s="13"/>
      <c r="AM893" s="16"/>
      <c r="AN893" s="11"/>
      <c r="AO893" s="9"/>
      <c r="AP893" s="15"/>
      <c r="AQ893" s="14"/>
      <c r="AR893" s="14"/>
      <c r="AS893" s="9"/>
      <c r="AT893" s="9"/>
    </row>
    <row r="894" spans="1:46">
      <c r="A894" s="10"/>
      <c r="B894" s="3"/>
      <c r="C894" s="3"/>
      <c r="D894" s="11"/>
      <c r="E894" s="3"/>
      <c r="F894" s="3"/>
      <c r="G894" s="33"/>
      <c r="H894" s="33"/>
      <c r="I894" s="7"/>
      <c r="J894" s="12"/>
      <c r="K894" s="12"/>
      <c r="L894" s="12"/>
      <c r="M894" s="12"/>
      <c r="N894" s="30"/>
      <c r="O894" s="30"/>
      <c r="P894" s="31"/>
      <c r="Q894" s="11"/>
      <c r="R894" s="5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13"/>
      <c r="AL894" s="13"/>
      <c r="AM894" s="16"/>
      <c r="AN894" s="11"/>
      <c r="AO894" s="9"/>
      <c r="AP894" s="15"/>
      <c r="AQ894" s="14"/>
      <c r="AR894" s="14"/>
      <c r="AS894" s="9"/>
      <c r="AT894" s="9"/>
    </row>
    <row r="895" spans="1:46">
      <c r="A895" s="10"/>
      <c r="B895" s="3"/>
      <c r="C895" s="3"/>
      <c r="D895" s="11"/>
      <c r="E895" s="3"/>
      <c r="F895" s="3"/>
      <c r="G895" s="33"/>
      <c r="H895" s="33"/>
      <c r="I895" s="7"/>
      <c r="J895" s="12"/>
      <c r="K895" s="12"/>
      <c r="L895" s="12"/>
      <c r="M895" s="12"/>
      <c r="N895" s="30"/>
      <c r="O895" s="30"/>
      <c r="P895" s="31"/>
      <c r="Q895" s="11"/>
      <c r="R895" s="5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13"/>
      <c r="AL895" s="13"/>
      <c r="AM895" s="16"/>
      <c r="AN895" s="11"/>
      <c r="AO895" s="9"/>
      <c r="AP895" s="15"/>
      <c r="AQ895" s="14"/>
      <c r="AR895" s="14"/>
      <c r="AS895" s="9"/>
      <c r="AT895" s="9"/>
    </row>
    <row r="896" spans="1:46">
      <c r="A896" s="10"/>
      <c r="B896" s="3"/>
      <c r="C896" s="3"/>
      <c r="D896" s="11"/>
      <c r="E896" s="3"/>
      <c r="F896" s="3"/>
      <c r="G896" s="33"/>
      <c r="H896" s="33"/>
      <c r="I896" s="7"/>
      <c r="J896" s="12"/>
      <c r="K896" s="12"/>
      <c r="L896" s="12"/>
      <c r="M896" s="12"/>
      <c r="N896" s="30"/>
      <c r="O896" s="30"/>
      <c r="P896" s="31"/>
      <c r="Q896" s="11"/>
      <c r="R896" s="5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13"/>
      <c r="AL896" s="13"/>
      <c r="AM896" s="16"/>
      <c r="AN896" s="11"/>
      <c r="AO896" s="9"/>
      <c r="AP896" s="15"/>
      <c r="AQ896" s="14"/>
      <c r="AR896" s="14"/>
      <c r="AS896" s="9"/>
      <c r="AT896" s="9"/>
    </row>
    <row r="897" spans="1:46">
      <c r="A897" s="10"/>
      <c r="B897" s="3"/>
      <c r="C897" s="3"/>
      <c r="D897" s="11"/>
      <c r="E897" s="3"/>
      <c r="F897" s="3"/>
      <c r="G897" s="33"/>
      <c r="H897" s="33"/>
      <c r="I897" s="7"/>
      <c r="J897" s="12"/>
      <c r="K897" s="12"/>
      <c r="L897" s="12"/>
      <c r="M897" s="12"/>
      <c r="N897" s="30"/>
      <c r="O897" s="30"/>
      <c r="P897" s="31"/>
      <c r="Q897" s="11"/>
      <c r="R897" s="5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13"/>
      <c r="AL897" s="13"/>
      <c r="AM897" s="16"/>
      <c r="AN897" s="11"/>
      <c r="AO897" s="9"/>
      <c r="AP897" s="15"/>
      <c r="AQ897" s="14"/>
      <c r="AR897" s="14"/>
      <c r="AS897" s="9"/>
      <c r="AT897" s="9"/>
    </row>
    <row r="898" spans="1:46">
      <c r="A898" s="10"/>
      <c r="B898" s="3"/>
      <c r="C898" s="3"/>
      <c r="D898" s="11"/>
      <c r="E898" s="3"/>
      <c r="F898" s="3"/>
      <c r="G898" s="33"/>
      <c r="H898" s="33"/>
      <c r="I898" s="7"/>
      <c r="J898" s="12"/>
      <c r="K898" s="12"/>
      <c r="L898" s="12"/>
      <c r="M898" s="12"/>
      <c r="N898" s="30"/>
      <c r="O898" s="30"/>
      <c r="P898" s="31"/>
      <c r="Q898" s="11"/>
      <c r="R898" s="5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13"/>
      <c r="AL898" s="13"/>
      <c r="AM898" s="16"/>
      <c r="AN898" s="11"/>
      <c r="AO898" s="9"/>
      <c r="AP898" s="15"/>
      <c r="AQ898" s="14"/>
      <c r="AR898" s="14"/>
      <c r="AS898" s="9"/>
      <c r="AT898" s="9"/>
    </row>
    <row r="899" spans="1:46">
      <c r="A899" s="10"/>
      <c r="B899" s="3"/>
      <c r="C899" s="3"/>
      <c r="D899" s="11"/>
      <c r="E899" s="3"/>
      <c r="F899" s="3"/>
      <c r="G899" s="33"/>
      <c r="H899" s="33"/>
      <c r="I899" s="7"/>
      <c r="J899" s="12"/>
      <c r="K899" s="12"/>
      <c r="L899" s="12"/>
      <c r="M899" s="12"/>
      <c r="N899" s="30"/>
      <c r="O899" s="30"/>
      <c r="P899" s="31"/>
      <c r="Q899" s="11"/>
      <c r="R899" s="5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13"/>
      <c r="AL899" s="13"/>
      <c r="AM899" s="16"/>
      <c r="AN899" s="11"/>
      <c r="AO899" s="9"/>
      <c r="AP899" s="15"/>
      <c r="AQ899" s="14"/>
      <c r="AR899" s="14"/>
      <c r="AS899" s="9"/>
      <c r="AT899" s="9"/>
    </row>
    <row r="900" spans="1:46">
      <c r="A900" s="10"/>
      <c r="B900" s="3"/>
      <c r="C900" s="3"/>
      <c r="D900" s="11"/>
      <c r="E900" s="3"/>
      <c r="F900" s="3"/>
      <c r="G900" s="33"/>
      <c r="H900" s="33"/>
      <c r="I900" s="7"/>
      <c r="J900" s="12"/>
      <c r="K900" s="12"/>
      <c r="L900" s="12"/>
      <c r="M900" s="12"/>
      <c r="N900" s="30"/>
      <c r="O900" s="30"/>
      <c r="P900" s="31"/>
      <c r="Q900" s="11"/>
      <c r="R900" s="5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13"/>
      <c r="AL900" s="13"/>
      <c r="AM900" s="16"/>
      <c r="AN900" s="11"/>
      <c r="AO900" s="9"/>
      <c r="AP900" s="15"/>
      <c r="AQ900" s="14"/>
      <c r="AR900" s="14"/>
      <c r="AS900" s="9"/>
      <c r="AT900" s="9"/>
    </row>
    <row r="901" spans="1:46">
      <c r="A901" s="10"/>
      <c r="B901" s="3"/>
      <c r="C901" s="3"/>
      <c r="D901" s="11"/>
      <c r="E901" s="3"/>
      <c r="F901" s="3"/>
      <c r="G901" s="33"/>
      <c r="H901" s="33"/>
      <c r="I901" s="7"/>
      <c r="J901" s="12"/>
      <c r="K901" s="12"/>
      <c r="L901" s="12"/>
      <c r="M901" s="12"/>
      <c r="N901" s="30"/>
      <c r="O901" s="30"/>
      <c r="P901" s="31"/>
      <c r="Q901" s="11"/>
      <c r="R901" s="5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13"/>
      <c r="AL901" s="13"/>
      <c r="AM901" s="16"/>
      <c r="AN901" s="11"/>
      <c r="AO901" s="9"/>
      <c r="AP901" s="15"/>
      <c r="AQ901" s="14"/>
      <c r="AR901" s="14"/>
      <c r="AS901" s="9"/>
      <c r="AT901" s="9"/>
    </row>
    <row r="902" spans="1:46">
      <c r="A902" s="10"/>
      <c r="B902" s="3"/>
      <c r="C902" s="3"/>
      <c r="D902" s="11"/>
      <c r="E902" s="3"/>
      <c r="F902" s="3"/>
      <c r="G902" s="33"/>
      <c r="H902" s="33"/>
      <c r="I902" s="7"/>
      <c r="J902" s="12"/>
      <c r="K902" s="12"/>
      <c r="L902" s="12"/>
      <c r="M902" s="12"/>
      <c r="N902" s="30"/>
      <c r="O902" s="30"/>
      <c r="P902" s="31"/>
      <c r="Q902" s="11"/>
      <c r="R902" s="5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13"/>
      <c r="AL902" s="13"/>
      <c r="AM902" s="16"/>
      <c r="AN902" s="11"/>
      <c r="AO902" s="9"/>
      <c r="AP902" s="15"/>
      <c r="AQ902" s="14"/>
      <c r="AR902" s="14"/>
      <c r="AS902" s="9"/>
      <c r="AT902" s="9"/>
    </row>
    <row r="903" spans="1:46">
      <c r="A903" s="10"/>
      <c r="B903" s="3"/>
      <c r="C903" s="3"/>
      <c r="D903" s="11"/>
      <c r="E903" s="3"/>
      <c r="F903" s="3"/>
      <c r="G903" s="33"/>
      <c r="H903" s="33"/>
      <c r="I903" s="7"/>
      <c r="J903" s="12"/>
      <c r="K903" s="12"/>
      <c r="L903" s="12"/>
      <c r="M903" s="12"/>
      <c r="N903" s="30"/>
      <c r="O903" s="30"/>
      <c r="P903" s="31"/>
      <c r="Q903" s="11"/>
      <c r="R903" s="5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13"/>
      <c r="AL903" s="13"/>
      <c r="AM903" s="16"/>
      <c r="AN903" s="11"/>
      <c r="AO903" s="9"/>
      <c r="AP903" s="15"/>
      <c r="AQ903" s="14"/>
      <c r="AR903" s="14"/>
      <c r="AS903" s="9"/>
      <c r="AT903" s="9"/>
    </row>
    <row r="904" spans="1:46">
      <c r="A904" s="10"/>
      <c r="B904" s="3"/>
      <c r="C904" s="3"/>
      <c r="D904" s="11"/>
      <c r="E904" s="3"/>
      <c r="F904" s="3"/>
      <c r="G904" s="33"/>
      <c r="H904" s="33"/>
      <c r="I904" s="7"/>
      <c r="J904" s="12"/>
      <c r="K904" s="12"/>
      <c r="L904" s="12"/>
      <c r="M904" s="12"/>
      <c r="N904" s="30"/>
      <c r="O904" s="30"/>
      <c r="P904" s="31"/>
      <c r="Q904" s="11"/>
      <c r="R904" s="5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13"/>
      <c r="AL904" s="13"/>
      <c r="AM904" s="16"/>
      <c r="AN904" s="11"/>
      <c r="AO904" s="9"/>
      <c r="AP904" s="15"/>
      <c r="AQ904" s="14"/>
      <c r="AR904" s="14"/>
      <c r="AS904" s="9"/>
      <c r="AT904" s="9"/>
    </row>
    <row r="905" spans="1:46">
      <c r="A905" s="10"/>
      <c r="B905" s="3"/>
      <c r="C905" s="3"/>
      <c r="D905" s="11"/>
      <c r="E905" s="3"/>
      <c r="F905" s="3"/>
      <c r="G905" s="33"/>
      <c r="H905" s="33"/>
      <c r="I905" s="7"/>
      <c r="J905" s="12"/>
      <c r="K905" s="12"/>
      <c r="L905" s="12"/>
      <c r="M905" s="12"/>
      <c r="N905" s="30"/>
      <c r="O905" s="30"/>
      <c r="P905" s="31"/>
      <c r="Q905" s="11"/>
      <c r="R905" s="5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13"/>
      <c r="AL905" s="13"/>
      <c r="AM905" s="16"/>
      <c r="AN905" s="11"/>
      <c r="AO905" s="9"/>
      <c r="AP905" s="15"/>
      <c r="AQ905" s="14"/>
      <c r="AR905" s="14"/>
      <c r="AS905" s="9"/>
      <c r="AT905" s="9"/>
    </row>
    <row r="906" spans="1:46">
      <c r="A906" s="10"/>
      <c r="B906" s="3"/>
      <c r="C906" s="3"/>
      <c r="D906" s="11"/>
      <c r="E906" s="3"/>
      <c r="F906" s="3"/>
      <c r="G906" s="33"/>
      <c r="H906" s="33"/>
      <c r="I906" s="7"/>
      <c r="J906" s="12"/>
      <c r="K906" s="12"/>
      <c r="L906" s="12"/>
      <c r="M906" s="12"/>
      <c r="N906" s="30"/>
      <c r="O906" s="30"/>
      <c r="P906" s="31"/>
      <c r="Q906" s="11"/>
      <c r="R906" s="5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13"/>
      <c r="AL906" s="13"/>
      <c r="AM906" s="16"/>
      <c r="AN906" s="11"/>
      <c r="AO906" s="9"/>
      <c r="AP906" s="15"/>
      <c r="AQ906" s="14"/>
      <c r="AR906" s="14"/>
      <c r="AS906" s="9"/>
      <c r="AT906" s="9"/>
    </row>
    <row r="907" spans="1:46">
      <c r="A907" s="10"/>
      <c r="B907" s="3"/>
      <c r="C907" s="3"/>
      <c r="D907" s="11"/>
      <c r="E907" s="3"/>
      <c r="F907" s="3"/>
      <c r="G907" s="33"/>
      <c r="H907" s="33"/>
      <c r="I907" s="7"/>
      <c r="J907" s="12"/>
      <c r="K907" s="12"/>
      <c r="L907" s="12"/>
      <c r="M907" s="12"/>
      <c r="N907" s="30"/>
      <c r="O907" s="30"/>
      <c r="P907" s="31"/>
      <c r="Q907" s="11"/>
      <c r="R907" s="5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13"/>
      <c r="AL907" s="13"/>
      <c r="AM907" s="16"/>
      <c r="AN907" s="11"/>
      <c r="AO907" s="9"/>
      <c r="AP907" s="15"/>
      <c r="AQ907" s="14"/>
      <c r="AR907" s="14"/>
      <c r="AS907" s="9"/>
      <c r="AT907" s="9"/>
    </row>
    <row r="908" spans="1:46">
      <c r="A908" s="10"/>
      <c r="B908" s="3"/>
      <c r="C908" s="3"/>
      <c r="D908" s="11"/>
      <c r="E908" s="3"/>
      <c r="F908" s="3"/>
      <c r="G908" s="33"/>
      <c r="H908" s="33"/>
      <c r="I908" s="7"/>
      <c r="J908" s="12"/>
      <c r="K908" s="12"/>
      <c r="L908" s="12"/>
      <c r="M908" s="12"/>
      <c r="N908" s="30"/>
      <c r="O908" s="30"/>
      <c r="P908" s="31"/>
      <c r="Q908" s="11"/>
      <c r="R908" s="5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13"/>
      <c r="AL908" s="13"/>
      <c r="AM908" s="16"/>
      <c r="AN908" s="11"/>
      <c r="AO908" s="9"/>
      <c r="AP908" s="15"/>
      <c r="AQ908" s="14"/>
      <c r="AR908" s="14"/>
      <c r="AS908" s="9"/>
      <c r="AT908" s="9"/>
    </row>
    <row r="909" spans="1:46">
      <c r="A909" s="10"/>
      <c r="B909" s="3"/>
      <c r="C909" s="3"/>
      <c r="D909" s="11"/>
      <c r="E909" s="3"/>
      <c r="F909" s="3"/>
      <c r="G909" s="33"/>
      <c r="H909" s="33"/>
      <c r="I909" s="7"/>
      <c r="J909" s="12"/>
      <c r="K909" s="12"/>
      <c r="L909" s="12"/>
      <c r="M909" s="12"/>
      <c r="N909" s="30"/>
      <c r="O909" s="30"/>
      <c r="P909" s="31"/>
      <c r="Q909" s="11"/>
      <c r="R909" s="5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13"/>
      <c r="AL909" s="13"/>
      <c r="AM909" s="16"/>
      <c r="AN909" s="11"/>
      <c r="AO909" s="9"/>
      <c r="AP909" s="15"/>
      <c r="AQ909" s="14"/>
      <c r="AR909" s="14"/>
      <c r="AS909" s="9"/>
      <c r="AT909" s="9"/>
    </row>
    <row r="910" spans="1:46">
      <c r="A910" s="10"/>
      <c r="B910" s="3"/>
      <c r="C910" s="3"/>
      <c r="D910" s="11"/>
      <c r="E910" s="3"/>
      <c r="F910" s="3"/>
      <c r="G910" s="33"/>
      <c r="H910" s="33"/>
      <c r="I910" s="7"/>
      <c r="J910" s="12"/>
      <c r="K910" s="12"/>
      <c r="L910" s="12"/>
      <c r="M910" s="12"/>
      <c r="N910" s="30"/>
      <c r="O910" s="30"/>
      <c r="P910" s="31"/>
      <c r="Q910" s="11"/>
      <c r="R910" s="5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13"/>
      <c r="AL910" s="13"/>
      <c r="AM910" s="16"/>
      <c r="AN910" s="11"/>
      <c r="AO910" s="9"/>
      <c r="AP910" s="15"/>
      <c r="AQ910" s="14"/>
      <c r="AR910" s="14"/>
      <c r="AS910" s="9"/>
      <c r="AT910" s="9"/>
    </row>
    <row r="911" spans="1:46">
      <c r="A911" s="10"/>
      <c r="B911" s="3"/>
      <c r="C911" s="3"/>
      <c r="D911" s="11"/>
      <c r="E911" s="3"/>
      <c r="F911" s="3"/>
      <c r="G911" s="33"/>
      <c r="H911" s="33"/>
      <c r="I911" s="7"/>
      <c r="J911" s="12"/>
      <c r="K911" s="12"/>
      <c r="L911" s="12"/>
      <c r="M911" s="12"/>
      <c r="N911" s="30"/>
      <c r="O911" s="30"/>
      <c r="P911" s="31"/>
      <c r="Q911" s="11"/>
      <c r="R911" s="5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13"/>
      <c r="AL911" s="13"/>
      <c r="AM911" s="16"/>
      <c r="AN911" s="11"/>
      <c r="AO911" s="9"/>
      <c r="AP911" s="15"/>
      <c r="AQ911" s="14"/>
      <c r="AR911" s="14"/>
      <c r="AS911" s="9"/>
      <c r="AT911" s="9"/>
    </row>
    <row r="912" spans="1:46">
      <c r="A912" s="10"/>
      <c r="B912" s="3"/>
      <c r="C912" s="3"/>
      <c r="D912" s="11"/>
      <c r="E912" s="3"/>
      <c r="F912" s="3"/>
      <c r="G912" s="33"/>
      <c r="H912" s="33"/>
      <c r="I912" s="7"/>
      <c r="J912" s="12"/>
      <c r="K912" s="12"/>
      <c r="L912" s="12"/>
      <c r="M912" s="12"/>
      <c r="N912" s="30"/>
      <c r="O912" s="30"/>
      <c r="P912" s="31"/>
      <c r="Q912" s="11"/>
      <c r="R912" s="5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13"/>
      <c r="AL912" s="13"/>
      <c r="AM912" s="16"/>
      <c r="AN912" s="11"/>
      <c r="AO912" s="9"/>
      <c r="AP912" s="15"/>
      <c r="AQ912" s="14"/>
      <c r="AR912" s="14"/>
      <c r="AS912" s="9"/>
      <c r="AT912" s="9"/>
    </row>
    <row r="913" spans="1:46">
      <c r="A913" s="10"/>
      <c r="B913" s="3"/>
      <c r="C913" s="3"/>
      <c r="D913" s="11"/>
      <c r="E913" s="3"/>
      <c r="F913" s="3"/>
      <c r="G913" s="33"/>
      <c r="H913" s="33"/>
      <c r="I913" s="7"/>
      <c r="J913" s="12"/>
      <c r="K913" s="12"/>
      <c r="L913" s="12"/>
      <c r="M913" s="12"/>
      <c r="N913" s="30"/>
      <c r="O913" s="30"/>
      <c r="P913" s="31"/>
      <c r="Q913" s="11"/>
      <c r="R913" s="5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13"/>
      <c r="AL913" s="13"/>
      <c r="AM913" s="16"/>
      <c r="AN913" s="11"/>
      <c r="AO913" s="9"/>
      <c r="AP913" s="15"/>
      <c r="AQ913" s="14"/>
      <c r="AR913" s="14"/>
      <c r="AS913" s="9"/>
      <c r="AT913" s="9"/>
    </row>
    <row r="914" spans="1:46">
      <c r="A914" s="10"/>
      <c r="B914" s="3"/>
      <c r="C914" s="3"/>
      <c r="D914" s="11"/>
      <c r="E914" s="3"/>
      <c r="F914" s="3"/>
      <c r="G914" s="33"/>
      <c r="H914" s="33"/>
      <c r="I914" s="7"/>
      <c r="J914" s="12"/>
      <c r="K914" s="12"/>
      <c r="L914" s="12"/>
      <c r="M914" s="12"/>
      <c r="N914" s="30"/>
      <c r="O914" s="30"/>
      <c r="P914" s="31"/>
      <c r="Q914" s="11"/>
      <c r="R914" s="5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13"/>
      <c r="AL914" s="13"/>
      <c r="AM914" s="16"/>
      <c r="AN914" s="11"/>
      <c r="AO914" s="9"/>
      <c r="AP914" s="15"/>
      <c r="AQ914" s="14"/>
      <c r="AR914" s="14"/>
      <c r="AS914" s="9"/>
      <c r="AT914" s="9"/>
    </row>
    <row r="915" spans="1:46">
      <c r="A915" s="10"/>
      <c r="B915" s="3"/>
      <c r="C915" s="3"/>
      <c r="D915" s="11"/>
      <c r="E915" s="3"/>
      <c r="F915" s="3"/>
      <c r="G915" s="33"/>
      <c r="H915" s="33"/>
      <c r="I915" s="7"/>
      <c r="J915" s="12"/>
      <c r="K915" s="12"/>
      <c r="L915" s="12"/>
      <c r="M915" s="12"/>
      <c r="N915" s="30"/>
      <c r="O915" s="30"/>
      <c r="P915" s="31"/>
      <c r="Q915" s="11"/>
      <c r="R915" s="5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13"/>
      <c r="AL915" s="13"/>
      <c r="AM915" s="16"/>
      <c r="AN915" s="11"/>
      <c r="AO915" s="9"/>
      <c r="AP915" s="15"/>
      <c r="AQ915" s="14"/>
      <c r="AR915" s="14"/>
      <c r="AS915" s="9"/>
      <c r="AT915" s="9"/>
    </row>
    <row r="916" spans="1:46">
      <c r="A916" s="10"/>
      <c r="B916" s="3"/>
      <c r="C916" s="3"/>
      <c r="D916" s="11"/>
      <c r="E916" s="3"/>
      <c r="F916" s="3"/>
      <c r="G916" s="33"/>
      <c r="H916" s="33"/>
      <c r="I916" s="7"/>
      <c r="J916" s="12"/>
      <c r="K916" s="12"/>
      <c r="L916" s="12"/>
      <c r="M916" s="12"/>
      <c r="N916" s="30"/>
      <c r="O916" s="30"/>
      <c r="P916" s="31"/>
      <c r="Q916" s="11"/>
      <c r="R916" s="5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13"/>
      <c r="AL916" s="13"/>
      <c r="AM916" s="16"/>
      <c r="AN916" s="11"/>
      <c r="AO916" s="9"/>
      <c r="AP916" s="15"/>
      <c r="AQ916" s="14"/>
      <c r="AR916" s="14"/>
      <c r="AS916" s="9"/>
      <c r="AT916" s="9"/>
    </row>
    <row r="917" spans="1:46">
      <c r="A917" s="10"/>
      <c r="B917" s="3"/>
      <c r="C917" s="3"/>
      <c r="D917" s="11"/>
      <c r="E917" s="3"/>
      <c r="F917" s="3"/>
      <c r="G917" s="33"/>
      <c r="H917" s="33"/>
      <c r="I917" s="7"/>
      <c r="J917" s="12"/>
      <c r="K917" s="12"/>
      <c r="L917" s="12"/>
      <c r="M917" s="12"/>
      <c r="N917" s="30"/>
      <c r="O917" s="30"/>
      <c r="P917" s="31"/>
      <c r="Q917" s="11"/>
      <c r="R917" s="5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13"/>
      <c r="AL917" s="13"/>
      <c r="AM917" s="16"/>
      <c r="AN917" s="11"/>
      <c r="AO917" s="9"/>
      <c r="AP917" s="15"/>
      <c r="AQ917" s="14"/>
      <c r="AR917" s="14"/>
      <c r="AS917" s="9"/>
      <c r="AT917" s="9"/>
    </row>
    <row r="918" spans="1:46">
      <c r="A918" s="10"/>
      <c r="B918" s="3"/>
      <c r="C918" s="3"/>
      <c r="D918" s="11"/>
      <c r="E918" s="3"/>
      <c r="F918" s="3"/>
      <c r="G918" s="33"/>
      <c r="H918" s="33"/>
      <c r="I918" s="7"/>
      <c r="J918" s="12"/>
      <c r="K918" s="12"/>
      <c r="L918" s="12"/>
      <c r="M918" s="12"/>
      <c r="N918" s="30"/>
      <c r="O918" s="30"/>
      <c r="P918" s="31"/>
      <c r="Q918" s="11"/>
      <c r="R918" s="5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13"/>
      <c r="AL918" s="13"/>
      <c r="AM918" s="16"/>
      <c r="AN918" s="11"/>
      <c r="AO918" s="9"/>
      <c r="AP918" s="15"/>
      <c r="AQ918" s="14"/>
      <c r="AR918" s="14"/>
      <c r="AS918" s="9"/>
      <c r="AT918" s="9"/>
    </row>
    <row r="919" spans="1:46">
      <c r="A919" s="10"/>
      <c r="B919" s="3"/>
      <c r="C919" s="3"/>
      <c r="D919" s="11"/>
      <c r="E919" s="3"/>
      <c r="F919" s="3"/>
      <c r="G919" s="33"/>
      <c r="H919" s="33"/>
      <c r="I919" s="7"/>
      <c r="J919" s="12"/>
      <c r="K919" s="12"/>
      <c r="L919" s="12"/>
      <c r="M919" s="12"/>
      <c r="N919" s="30"/>
      <c r="O919" s="30"/>
      <c r="P919" s="31"/>
      <c r="Q919" s="11"/>
      <c r="R919" s="5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13"/>
      <c r="AL919" s="13"/>
      <c r="AM919" s="16"/>
      <c r="AN919" s="11"/>
      <c r="AO919" s="9"/>
      <c r="AP919" s="15"/>
      <c r="AQ919" s="14"/>
      <c r="AR919" s="14"/>
      <c r="AS919" s="9"/>
      <c r="AT919" s="9"/>
    </row>
    <row r="920" spans="1:46">
      <c r="A920" s="10"/>
      <c r="B920" s="3"/>
      <c r="C920" s="3"/>
      <c r="D920" s="11"/>
      <c r="E920" s="3"/>
      <c r="F920" s="3"/>
      <c r="G920" s="33"/>
      <c r="H920" s="33"/>
      <c r="I920" s="7"/>
      <c r="J920" s="12"/>
      <c r="K920" s="12"/>
      <c r="L920" s="12"/>
      <c r="M920" s="12"/>
      <c r="N920" s="30"/>
      <c r="O920" s="30"/>
      <c r="P920" s="31"/>
      <c r="Q920" s="11"/>
      <c r="R920" s="5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13"/>
      <c r="AL920" s="13"/>
      <c r="AM920" s="16"/>
      <c r="AN920" s="11"/>
      <c r="AO920" s="9"/>
      <c r="AP920" s="15"/>
      <c r="AQ920" s="14"/>
      <c r="AR920" s="14"/>
      <c r="AS920" s="9"/>
      <c r="AT920" s="9"/>
    </row>
    <row r="921" spans="1:46">
      <c r="A921" s="10"/>
      <c r="B921" s="3"/>
      <c r="C921" s="3"/>
      <c r="D921" s="11"/>
      <c r="E921" s="3"/>
      <c r="F921" s="3"/>
      <c r="G921" s="33"/>
      <c r="H921" s="33"/>
      <c r="I921" s="7"/>
      <c r="J921" s="12"/>
      <c r="K921" s="12"/>
      <c r="L921" s="12"/>
      <c r="M921" s="12"/>
      <c r="N921" s="30"/>
      <c r="O921" s="30"/>
      <c r="P921" s="31"/>
      <c r="Q921" s="11"/>
      <c r="R921" s="5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13"/>
      <c r="AL921" s="13"/>
      <c r="AM921" s="16"/>
      <c r="AN921" s="11"/>
      <c r="AO921" s="9"/>
      <c r="AP921" s="15"/>
      <c r="AQ921" s="14"/>
      <c r="AR921" s="14"/>
      <c r="AS921" s="9"/>
      <c r="AT921" s="9"/>
    </row>
    <row r="922" spans="1:46">
      <c r="A922" s="10"/>
      <c r="B922" s="3"/>
      <c r="C922" s="3"/>
      <c r="D922" s="11"/>
      <c r="E922" s="3"/>
      <c r="F922" s="3"/>
      <c r="G922" s="33"/>
      <c r="H922" s="33"/>
      <c r="I922" s="7"/>
      <c r="J922" s="12"/>
      <c r="K922" s="12"/>
      <c r="L922" s="12"/>
      <c r="M922" s="12"/>
      <c r="N922" s="30"/>
      <c r="O922" s="30"/>
      <c r="P922" s="31"/>
      <c r="Q922" s="11"/>
      <c r="R922" s="5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13"/>
      <c r="AL922" s="13"/>
      <c r="AM922" s="16"/>
      <c r="AN922" s="11"/>
      <c r="AO922" s="9"/>
      <c r="AP922" s="15"/>
      <c r="AQ922" s="14"/>
      <c r="AR922" s="14"/>
      <c r="AS922" s="9"/>
      <c r="AT922" s="9"/>
    </row>
    <row r="923" spans="1:46">
      <c r="A923" s="10"/>
      <c r="B923" s="3"/>
      <c r="C923" s="3"/>
      <c r="D923" s="11"/>
      <c r="E923" s="3"/>
      <c r="F923" s="3"/>
      <c r="G923" s="33"/>
      <c r="H923" s="33"/>
      <c r="I923" s="7"/>
      <c r="J923" s="12"/>
      <c r="K923" s="12"/>
      <c r="L923" s="12"/>
      <c r="M923" s="12"/>
      <c r="N923" s="30"/>
      <c r="O923" s="30"/>
      <c r="P923" s="31"/>
      <c r="Q923" s="11"/>
      <c r="R923" s="5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13"/>
      <c r="AL923" s="13"/>
      <c r="AM923" s="16"/>
      <c r="AN923" s="11"/>
      <c r="AO923" s="9"/>
      <c r="AP923" s="15"/>
      <c r="AQ923" s="14"/>
      <c r="AR923" s="14"/>
      <c r="AS923" s="9"/>
      <c r="AT923" s="9"/>
    </row>
    <row r="924" spans="1:46">
      <c r="A924" s="10"/>
      <c r="B924" s="3"/>
      <c r="C924" s="3"/>
      <c r="D924" s="11"/>
      <c r="E924" s="3"/>
      <c r="F924" s="3"/>
      <c r="G924" s="33"/>
      <c r="H924" s="33"/>
      <c r="I924" s="7"/>
      <c r="J924" s="12"/>
      <c r="K924" s="12"/>
      <c r="L924" s="12"/>
      <c r="M924" s="12"/>
      <c r="N924" s="30"/>
      <c r="O924" s="30"/>
      <c r="P924" s="31"/>
      <c r="Q924" s="11"/>
      <c r="R924" s="5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13"/>
      <c r="AL924" s="13"/>
      <c r="AM924" s="16"/>
      <c r="AN924" s="11"/>
      <c r="AO924" s="9"/>
      <c r="AP924" s="15"/>
      <c r="AQ924" s="14"/>
      <c r="AR924" s="14"/>
      <c r="AS924" s="9"/>
      <c r="AT924" s="9"/>
    </row>
    <row r="925" spans="1:46">
      <c r="A925" s="10"/>
      <c r="B925" s="3"/>
      <c r="C925" s="3"/>
      <c r="D925" s="11"/>
      <c r="E925" s="3"/>
      <c r="F925" s="3"/>
      <c r="G925" s="33"/>
      <c r="H925" s="33"/>
      <c r="I925" s="7"/>
      <c r="J925" s="12"/>
      <c r="K925" s="12"/>
      <c r="L925" s="12"/>
      <c r="M925" s="12"/>
      <c r="N925" s="30"/>
      <c r="O925" s="30"/>
      <c r="P925" s="31"/>
      <c r="Q925" s="11"/>
      <c r="R925" s="5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13"/>
      <c r="AL925" s="13"/>
      <c r="AM925" s="16"/>
      <c r="AN925" s="11"/>
      <c r="AO925" s="9"/>
      <c r="AP925" s="15"/>
      <c r="AQ925" s="14"/>
      <c r="AR925" s="14"/>
      <c r="AS925" s="9"/>
      <c r="AT925" s="9"/>
    </row>
    <row r="926" spans="1:46">
      <c r="A926" s="10"/>
      <c r="B926" s="3"/>
      <c r="C926" s="3"/>
      <c r="D926" s="11"/>
      <c r="E926" s="3"/>
      <c r="F926" s="3"/>
      <c r="G926" s="33"/>
      <c r="H926" s="33"/>
      <c r="I926" s="7"/>
      <c r="J926" s="12"/>
      <c r="K926" s="12"/>
      <c r="L926" s="12"/>
      <c r="M926" s="12"/>
      <c r="N926" s="30"/>
      <c r="O926" s="30"/>
      <c r="P926" s="31"/>
      <c r="Q926" s="11"/>
      <c r="R926" s="5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13"/>
      <c r="AL926" s="13"/>
      <c r="AM926" s="16"/>
      <c r="AN926" s="11"/>
      <c r="AO926" s="9"/>
      <c r="AP926" s="15"/>
      <c r="AQ926" s="14"/>
      <c r="AR926" s="14"/>
      <c r="AS926" s="9"/>
      <c r="AT926" s="9"/>
    </row>
    <row r="927" spans="1:46">
      <c r="A927" s="10"/>
      <c r="B927" s="3"/>
      <c r="C927" s="3"/>
      <c r="D927" s="11"/>
      <c r="E927" s="3"/>
      <c r="F927" s="3"/>
      <c r="G927" s="33"/>
      <c r="H927" s="33"/>
      <c r="I927" s="7"/>
      <c r="J927" s="12"/>
      <c r="K927" s="12"/>
      <c r="L927" s="12"/>
      <c r="M927" s="12"/>
      <c r="N927" s="30"/>
      <c r="O927" s="30"/>
      <c r="P927" s="31"/>
      <c r="Q927" s="11"/>
      <c r="R927" s="5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13"/>
      <c r="AL927" s="13"/>
      <c r="AM927" s="16"/>
      <c r="AN927" s="11"/>
      <c r="AO927" s="9"/>
      <c r="AP927" s="15"/>
      <c r="AQ927" s="14"/>
      <c r="AR927" s="14"/>
      <c r="AS927" s="9"/>
      <c r="AT927" s="9"/>
    </row>
    <row r="928" spans="1:46">
      <c r="A928" s="10"/>
      <c r="B928" s="3"/>
      <c r="C928" s="3"/>
      <c r="D928" s="11"/>
      <c r="E928" s="3"/>
      <c r="F928" s="3"/>
      <c r="G928" s="33"/>
      <c r="H928" s="33"/>
      <c r="I928" s="7"/>
      <c r="J928" s="12"/>
      <c r="K928" s="12"/>
      <c r="L928" s="12"/>
      <c r="M928" s="12"/>
      <c r="N928" s="30"/>
      <c r="O928" s="30"/>
      <c r="P928" s="31"/>
      <c r="Q928" s="11"/>
      <c r="R928" s="5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13"/>
      <c r="AL928" s="13"/>
      <c r="AM928" s="16"/>
      <c r="AN928" s="11"/>
      <c r="AO928" s="9"/>
      <c r="AP928" s="15"/>
      <c r="AQ928" s="14"/>
      <c r="AR928" s="14"/>
      <c r="AS928" s="9"/>
      <c r="AT928" s="9"/>
    </row>
    <row r="929" spans="1:46">
      <c r="A929" s="10"/>
      <c r="B929" s="3"/>
      <c r="C929" s="3"/>
      <c r="D929" s="11"/>
      <c r="E929" s="3"/>
      <c r="F929" s="3"/>
      <c r="G929" s="33"/>
      <c r="H929" s="33"/>
      <c r="I929" s="7"/>
      <c r="J929" s="12"/>
      <c r="K929" s="12"/>
      <c r="L929" s="12"/>
      <c r="M929" s="12"/>
      <c r="N929" s="30"/>
      <c r="O929" s="30"/>
      <c r="P929" s="31"/>
      <c r="Q929" s="11"/>
      <c r="R929" s="5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13"/>
      <c r="AL929" s="13"/>
      <c r="AM929" s="16"/>
      <c r="AN929" s="11"/>
      <c r="AO929" s="9"/>
      <c r="AP929" s="15"/>
      <c r="AQ929" s="14"/>
      <c r="AR929" s="14"/>
      <c r="AS929" s="9"/>
      <c r="AT929" s="9"/>
    </row>
    <row r="930" spans="1:46">
      <c r="A930" s="10"/>
      <c r="B930" s="3"/>
      <c r="C930" s="3"/>
      <c r="D930" s="11"/>
      <c r="E930" s="3"/>
      <c r="F930" s="3"/>
      <c r="G930" s="33"/>
      <c r="H930" s="33"/>
      <c r="I930" s="7"/>
      <c r="J930" s="12"/>
      <c r="K930" s="12"/>
      <c r="L930" s="12"/>
      <c r="M930" s="12"/>
      <c r="N930" s="30"/>
      <c r="O930" s="30"/>
      <c r="P930" s="31"/>
      <c r="Q930" s="11"/>
      <c r="R930" s="5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13"/>
      <c r="AL930" s="13"/>
      <c r="AM930" s="16"/>
      <c r="AN930" s="11"/>
      <c r="AO930" s="9"/>
      <c r="AP930" s="15"/>
      <c r="AQ930" s="14"/>
      <c r="AR930" s="14"/>
      <c r="AS930" s="9"/>
      <c r="AT930" s="9"/>
    </row>
    <row r="931" spans="1:46">
      <c r="A931" s="10"/>
      <c r="B931" s="3"/>
      <c r="C931" s="3"/>
      <c r="D931" s="11"/>
      <c r="E931" s="3"/>
      <c r="F931" s="3"/>
      <c r="G931" s="33"/>
      <c r="H931" s="33"/>
      <c r="I931" s="7"/>
      <c r="J931" s="12"/>
      <c r="K931" s="12"/>
      <c r="L931" s="12"/>
      <c r="M931" s="12"/>
      <c r="N931" s="30"/>
      <c r="O931" s="30"/>
      <c r="P931" s="31"/>
      <c r="Q931" s="11"/>
      <c r="R931" s="5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13"/>
      <c r="AL931" s="13"/>
      <c r="AM931" s="16"/>
      <c r="AN931" s="11"/>
      <c r="AO931" s="9"/>
      <c r="AP931" s="15"/>
      <c r="AQ931" s="14"/>
      <c r="AR931" s="14"/>
      <c r="AS931" s="9"/>
      <c r="AT931" s="9"/>
    </row>
    <row r="932" spans="1:46">
      <c r="A932" s="10"/>
      <c r="B932" s="3"/>
      <c r="C932" s="3"/>
      <c r="D932" s="11"/>
      <c r="E932" s="3"/>
      <c r="F932" s="3"/>
      <c r="G932" s="33"/>
      <c r="H932" s="33"/>
      <c r="I932" s="7"/>
      <c r="J932" s="12"/>
      <c r="K932" s="12"/>
      <c r="L932" s="12"/>
      <c r="M932" s="12"/>
      <c r="N932" s="30"/>
      <c r="O932" s="30"/>
      <c r="P932" s="31"/>
      <c r="Q932" s="11"/>
      <c r="R932" s="5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13"/>
      <c r="AL932" s="13"/>
      <c r="AM932" s="16"/>
      <c r="AN932" s="11"/>
      <c r="AO932" s="9"/>
      <c r="AP932" s="15"/>
      <c r="AQ932" s="14"/>
      <c r="AR932" s="14"/>
      <c r="AS932" s="9"/>
      <c r="AT932" s="9"/>
    </row>
    <row r="933" spans="1:46">
      <c r="A933" s="10"/>
      <c r="B933" s="3"/>
      <c r="C933" s="3"/>
      <c r="D933" s="11"/>
      <c r="E933" s="3"/>
      <c r="F933" s="3"/>
      <c r="G933" s="33"/>
      <c r="H933" s="33"/>
      <c r="I933" s="7"/>
      <c r="J933" s="12"/>
      <c r="K933" s="12"/>
      <c r="L933" s="12"/>
      <c r="M933" s="12"/>
      <c r="N933" s="30"/>
      <c r="O933" s="30"/>
      <c r="P933" s="31"/>
      <c r="Q933" s="11"/>
      <c r="R933" s="5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13"/>
      <c r="AL933" s="13"/>
      <c r="AM933" s="16"/>
      <c r="AN933" s="11"/>
      <c r="AO933" s="9"/>
      <c r="AP933" s="15"/>
      <c r="AQ933" s="14"/>
      <c r="AR933" s="14"/>
      <c r="AS933" s="9"/>
      <c r="AT933" s="9"/>
    </row>
    <row r="934" spans="1:46">
      <c r="A934" s="10"/>
      <c r="B934" s="3"/>
      <c r="C934" s="3"/>
      <c r="D934" s="11"/>
      <c r="E934" s="3"/>
      <c r="F934" s="3"/>
      <c r="G934" s="33"/>
      <c r="H934" s="33"/>
      <c r="I934" s="7"/>
      <c r="J934" s="12"/>
      <c r="K934" s="12"/>
      <c r="L934" s="12"/>
      <c r="M934" s="12"/>
      <c r="N934" s="30"/>
      <c r="O934" s="30"/>
      <c r="P934" s="31"/>
      <c r="Q934" s="11"/>
      <c r="R934" s="5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3"/>
      <c r="AL934" s="13"/>
      <c r="AM934" s="16"/>
      <c r="AN934" s="11"/>
      <c r="AO934" s="9"/>
      <c r="AP934" s="15"/>
      <c r="AQ934" s="14"/>
      <c r="AR934" s="14"/>
      <c r="AS934" s="9"/>
      <c r="AT934" s="9"/>
    </row>
    <row r="935" spans="1:46">
      <c r="A935" s="10"/>
      <c r="B935" s="3"/>
      <c r="C935" s="3"/>
      <c r="D935" s="11"/>
      <c r="E935" s="3"/>
      <c r="F935" s="3"/>
      <c r="G935" s="33"/>
      <c r="H935" s="33"/>
      <c r="I935" s="7"/>
      <c r="J935" s="12"/>
      <c r="K935" s="12"/>
      <c r="L935" s="12"/>
      <c r="M935" s="12"/>
      <c r="N935" s="30"/>
      <c r="O935" s="30"/>
      <c r="P935" s="31"/>
      <c r="Q935" s="11"/>
      <c r="R935" s="5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13"/>
      <c r="AL935" s="13"/>
      <c r="AM935" s="16"/>
      <c r="AN935" s="11"/>
      <c r="AO935" s="9"/>
      <c r="AP935" s="15"/>
      <c r="AQ935" s="14"/>
      <c r="AR935" s="14"/>
      <c r="AS935" s="9"/>
      <c r="AT935" s="9"/>
    </row>
    <row r="936" spans="1:46">
      <c r="A936" s="10"/>
      <c r="B936" s="3"/>
      <c r="C936" s="3"/>
      <c r="D936" s="11"/>
      <c r="E936" s="3"/>
      <c r="F936" s="3"/>
      <c r="G936" s="33"/>
      <c r="H936" s="33"/>
      <c r="I936" s="7"/>
      <c r="J936" s="12"/>
      <c r="K936" s="12"/>
      <c r="L936" s="12"/>
      <c r="M936" s="12"/>
      <c r="N936" s="30"/>
      <c r="O936" s="30"/>
      <c r="P936" s="31"/>
      <c r="Q936" s="11"/>
      <c r="R936" s="5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13"/>
      <c r="AL936" s="13"/>
      <c r="AM936" s="16"/>
      <c r="AN936" s="11"/>
      <c r="AO936" s="9"/>
      <c r="AP936" s="15"/>
      <c r="AQ936" s="14"/>
      <c r="AR936" s="14"/>
      <c r="AS936" s="9"/>
      <c r="AT936" s="9"/>
    </row>
    <row r="937" spans="1:46">
      <c r="A937" s="10"/>
      <c r="B937" s="3"/>
      <c r="C937" s="3"/>
      <c r="D937" s="11"/>
      <c r="E937" s="3"/>
      <c r="F937" s="3"/>
      <c r="G937" s="33"/>
      <c r="H937" s="33"/>
      <c r="I937" s="7"/>
      <c r="J937" s="12"/>
      <c r="K937" s="12"/>
      <c r="L937" s="12"/>
      <c r="M937" s="12"/>
      <c r="N937" s="30"/>
      <c r="O937" s="30"/>
      <c r="P937" s="31"/>
      <c r="Q937" s="11"/>
      <c r="R937" s="5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13"/>
      <c r="AL937" s="13"/>
      <c r="AM937" s="16"/>
      <c r="AN937" s="11"/>
      <c r="AO937" s="9"/>
      <c r="AP937" s="15"/>
      <c r="AQ937" s="14"/>
      <c r="AR937" s="14"/>
      <c r="AS937" s="9"/>
      <c r="AT937" s="9"/>
    </row>
    <row r="938" spans="1:46">
      <c r="A938" s="10"/>
      <c r="B938" s="3"/>
      <c r="C938" s="3"/>
      <c r="D938" s="11"/>
      <c r="E938" s="3"/>
      <c r="F938" s="3"/>
      <c r="G938" s="33"/>
      <c r="H938" s="33"/>
      <c r="I938" s="7"/>
      <c r="J938" s="12"/>
      <c r="K938" s="12"/>
      <c r="L938" s="12"/>
      <c r="M938" s="12"/>
      <c r="N938" s="30"/>
      <c r="O938" s="30"/>
      <c r="P938" s="31"/>
      <c r="Q938" s="11"/>
      <c r="R938" s="5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13"/>
      <c r="AL938" s="13"/>
      <c r="AM938" s="16"/>
      <c r="AN938" s="11"/>
      <c r="AO938" s="9"/>
      <c r="AP938" s="15"/>
      <c r="AQ938" s="14"/>
      <c r="AR938" s="14"/>
      <c r="AS938" s="9"/>
      <c r="AT938" s="9"/>
    </row>
    <row r="939" spans="1:46">
      <c r="A939" s="10"/>
      <c r="B939" s="3"/>
      <c r="C939" s="3"/>
      <c r="D939" s="11"/>
      <c r="E939" s="3"/>
      <c r="F939" s="3"/>
      <c r="G939" s="33"/>
      <c r="H939" s="33"/>
      <c r="I939" s="7"/>
      <c r="J939" s="12"/>
      <c r="K939" s="12"/>
      <c r="L939" s="12"/>
      <c r="M939" s="12"/>
      <c r="N939" s="30"/>
      <c r="O939" s="30"/>
      <c r="P939" s="31"/>
      <c r="Q939" s="11"/>
      <c r="R939" s="5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3"/>
      <c r="AL939" s="13"/>
      <c r="AM939" s="16"/>
      <c r="AN939" s="11"/>
      <c r="AO939" s="9"/>
      <c r="AP939" s="15"/>
      <c r="AQ939" s="14"/>
      <c r="AR939" s="14"/>
      <c r="AS939" s="9"/>
      <c r="AT939" s="9"/>
    </row>
    <row r="940" spans="1:46">
      <c r="A940" s="10"/>
      <c r="B940" s="3"/>
      <c r="C940" s="3"/>
      <c r="D940" s="11"/>
      <c r="E940" s="3"/>
      <c r="F940" s="3"/>
      <c r="G940" s="33"/>
      <c r="H940" s="33"/>
      <c r="I940" s="7"/>
      <c r="J940" s="12"/>
      <c r="K940" s="12"/>
      <c r="L940" s="12"/>
      <c r="M940" s="12"/>
      <c r="N940" s="30"/>
      <c r="O940" s="30"/>
      <c r="P940" s="31"/>
      <c r="Q940" s="11"/>
      <c r="R940" s="5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13"/>
      <c r="AL940" s="13"/>
      <c r="AM940" s="16"/>
      <c r="AN940" s="11"/>
      <c r="AO940" s="9"/>
      <c r="AP940" s="15"/>
      <c r="AQ940" s="14"/>
      <c r="AR940" s="14"/>
      <c r="AS940" s="9"/>
      <c r="AT940" s="9"/>
    </row>
    <row r="941" spans="1:46">
      <c r="A941" s="10"/>
      <c r="B941" s="3"/>
      <c r="C941" s="3"/>
      <c r="D941" s="11"/>
      <c r="E941" s="3"/>
      <c r="F941" s="3"/>
      <c r="G941" s="33"/>
      <c r="H941" s="33"/>
      <c r="I941" s="7"/>
      <c r="J941" s="12"/>
      <c r="K941" s="12"/>
      <c r="L941" s="12"/>
      <c r="M941" s="12"/>
      <c r="N941" s="30"/>
      <c r="O941" s="30"/>
      <c r="P941" s="31"/>
      <c r="Q941" s="11"/>
      <c r="R941" s="5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13"/>
      <c r="AL941" s="13"/>
      <c r="AM941" s="16"/>
      <c r="AN941" s="11"/>
      <c r="AO941" s="9"/>
      <c r="AP941" s="15"/>
      <c r="AQ941" s="14"/>
      <c r="AR941" s="14"/>
      <c r="AS941" s="9"/>
      <c r="AT941" s="9"/>
    </row>
    <row r="942" spans="1:46">
      <c r="A942" s="10"/>
      <c r="B942" s="3"/>
      <c r="C942" s="3"/>
      <c r="D942" s="11"/>
      <c r="E942" s="3"/>
      <c r="F942" s="3"/>
      <c r="G942" s="33"/>
      <c r="H942" s="33"/>
      <c r="I942" s="7"/>
      <c r="J942" s="12"/>
      <c r="K942" s="12"/>
      <c r="L942" s="12"/>
      <c r="M942" s="12"/>
      <c r="N942" s="30"/>
      <c r="O942" s="30"/>
      <c r="P942" s="31"/>
      <c r="Q942" s="11"/>
      <c r="R942" s="5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13"/>
      <c r="AL942" s="13"/>
      <c r="AM942" s="16"/>
      <c r="AN942" s="11"/>
      <c r="AO942" s="9"/>
      <c r="AP942" s="15"/>
      <c r="AQ942" s="14"/>
      <c r="AR942" s="14"/>
      <c r="AS942" s="9"/>
      <c r="AT942" s="9"/>
    </row>
    <row r="943" spans="1:46">
      <c r="A943" s="10"/>
      <c r="B943" s="3"/>
      <c r="C943" s="3"/>
      <c r="D943" s="11"/>
      <c r="E943" s="3"/>
      <c r="F943" s="3"/>
      <c r="G943" s="33"/>
      <c r="H943" s="33"/>
      <c r="I943" s="7"/>
      <c r="J943" s="12"/>
      <c r="K943" s="12"/>
      <c r="L943" s="12"/>
      <c r="M943" s="12"/>
      <c r="N943" s="30"/>
      <c r="O943" s="30"/>
      <c r="P943" s="31"/>
      <c r="Q943" s="11"/>
      <c r="R943" s="5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13"/>
      <c r="AL943" s="13"/>
      <c r="AM943" s="16"/>
      <c r="AN943" s="11"/>
      <c r="AO943" s="9"/>
      <c r="AP943" s="15"/>
      <c r="AQ943" s="14"/>
      <c r="AR943" s="14"/>
      <c r="AS943" s="9"/>
      <c r="AT943" s="9"/>
    </row>
    <row r="944" spans="1:46">
      <c r="A944" s="10"/>
      <c r="B944" s="3"/>
      <c r="C944" s="3"/>
      <c r="D944" s="11"/>
      <c r="E944" s="3"/>
      <c r="F944" s="3"/>
      <c r="G944" s="33"/>
      <c r="H944" s="33"/>
      <c r="I944" s="7"/>
      <c r="J944" s="12"/>
      <c r="K944" s="12"/>
      <c r="L944" s="12"/>
      <c r="M944" s="12"/>
      <c r="N944" s="30"/>
      <c r="O944" s="30"/>
      <c r="P944" s="31"/>
      <c r="Q944" s="11"/>
      <c r="R944" s="5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13"/>
      <c r="AL944" s="13"/>
      <c r="AM944" s="16"/>
      <c r="AN944" s="11"/>
      <c r="AO944" s="9"/>
      <c r="AP944" s="15"/>
      <c r="AQ944" s="14"/>
      <c r="AR944" s="14"/>
      <c r="AS944" s="9"/>
      <c r="AT944" s="9"/>
    </row>
    <row r="945" spans="1:46">
      <c r="A945" s="10"/>
      <c r="B945" s="3"/>
      <c r="C945" s="3"/>
      <c r="D945" s="11"/>
      <c r="E945" s="3"/>
      <c r="F945" s="3"/>
      <c r="G945" s="33"/>
      <c r="H945" s="33"/>
      <c r="I945" s="7"/>
      <c r="J945" s="12"/>
      <c r="K945" s="12"/>
      <c r="L945" s="12"/>
      <c r="M945" s="12"/>
      <c r="N945" s="30"/>
      <c r="O945" s="30"/>
      <c r="P945" s="31"/>
      <c r="Q945" s="11"/>
      <c r="R945" s="5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13"/>
      <c r="AL945" s="13"/>
      <c r="AM945" s="16"/>
      <c r="AN945" s="11"/>
      <c r="AO945" s="9"/>
      <c r="AP945" s="15"/>
      <c r="AQ945" s="14"/>
      <c r="AR945" s="14"/>
      <c r="AS945" s="9"/>
      <c r="AT945" s="9"/>
    </row>
    <row r="946" spans="1:46">
      <c r="A946" s="10"/>
      <c r="B946" s="3"/>
      <c r="C946" s="3"/>
      <c r="D946" s="11"/>
      <c r="E946" s="3"/>
      <c r="F946" s="3"/>
      <c r="G946" s="33"/>
      <c r="H946" s="33"/>
      <c r="I946" s="7"/>
      <c r="J946" s="12"/>
      <c r="K946" s="12"/>
      <c r="L946" s="12"/>
      <c r="M946" s="12"/>
      <c r="N946" s="30"/>
      <c r="O946" s="30"/>
      <c r="P946" s="31"/>
      <c r="Q946" s="11"/>
      <c r="R946" s="5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13"/>
      <c r="AL946" s="13"/>
      <c r="AM946" s="16"/>
      <c r="AN946" s="11"/>
      <c r="AO946" s="9"/>
      <c r="AP946" s="15"/>
      <c r="AQ946" s="14"/>
      <c r="AR946" s="14"/>
      <c r="AS946" s="9"/>
      <c r="AT946" s="9"/>
    </row>
    <row r="947" spans="1:46">
      <c r="A947" s="10"/>
      <c r="B947" s="3"/>
      <c r="C947" s="3"/>
      <c r="D947" s="11"/>
      <c r="E947" s="3"/>
      <c r="F947" s="3"/>
      <c r="G947" s="33"/>
      <c r="H947" s="33"/>
      <c r="I947" s="7"/>
      <c r="J947" s="12"/>
      <c r="K947" s="12"/>
      <c r="L947" s="12"/>
      <c r="M947" s="12"/>
      <c r="N947" s="30"/>
      <c r="O947" s="30"/>
      <c r="P947" s="31"/>
      <c r="Q947" s="11"/>
      <c r="R947" s="5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13"/>
      <c r="AL947" s="13"/>
      <c r="AM947" s="16"/>
      <c r="AN947" s="11"/>
      <c r="AO947" s="9"/>
      <c r="AP947" s="15"/>
      <c r="AQ947" s="14"/>
      <c r="AR947" s="14"/>
      <c r="AS947" s="9"/>
      <c r="AT947" s="9"/>
    </row>
    <row r="948" spans="1:46">
      <c r="A948" s="10"/>
      <c r="B948" s="3"/>
      <c r="C948" s="3"/>
      <c r="D948" s="11"/>
      <c r="E948" s="3"/>
      <c r="F948" s="3"/>
      <c r="G948" s="33"/>
      <c r="H948" s="33"/>
      <c r="I948" s="7"/>
      <c r="J948" s="12"/>
      <c r="K948" s="12"/>
      <c r="L948" s="12"/>
      <c r="M948" s="12"/>
      <c r="N948" s="30"/>
      <c r="O948" s="30"/>
      <c r="P948" s="31"/>
      <c r="Q948" s="11"/>
      <c r="R948" s="5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13"/>
      <c r="AL948" s="13"/>
      <c r="AM948" s="16"/>
      <c r="AN948" s="11"/>
      <c r="AO948" s="9"/>
      <c r="AP948" s="15"/>
      <c r="AQ948" s="14"/>
      <c r="AR948" s="14"/>
      <c r="AS948" s="9"/>
      <c r="AT948" s="9"/>
    </row>
    <row r="949" spans="1:46">
      <c r="A949" s="10"/>
      <c r="B949" s="3"/>
      <c r="C949" s="3"/>
      <c r="D949" s="11"/>
      <c r="E949" s="3"/>
      <c r="F949" s="3"/>
      <c r="G949" s="33"/>
      <c r="H949" s="33"/>
      <c r="I949" s="7"/>
      <c r="J949" s="12"/>
      <c r="K949" s="12"/>
      <c r="L949" s="12"/>
      <c r="M949" s="12"/>
      <c r="N949" s="30"/>
      <c r="O949" s="30"/>
      <c r="P949" s="31"/>
      <c r="Q949" s="11"/>
      <c r="R949" s="5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13"/>
      <c r="AL949" s="13"/>
      <c r="AM949" s="16"/>
      <c r="AN949" s="11"/>
      <c r="AO949" s="9"/>
      <c r="AP949" s="15"/>
      <c r="AQ949" s="14"/>
      <c r="AR949" s="14"/>
      <c r="AS949" s="9"/>
      <c r="AT949" s="9"/>
    </row>
    <row r="950" spans="1:46">
      <c r="A950" s="10"/>
      <c r="B950" s="3"/>
      <c r="C950" s="3"/>
      <c r="D950" s="11"/>
      <c r="E950" s="3"/>
      <c r="F950" s="3"/>
      <c r="G950" s="33"/>
      <c r="H950" s="33"/>
      <c r="I950" s="7"/>
      <c r="J950" s="12"/>
      <c r="K950" s="12"/>
      <c r="L950" s="12"/>
      <c r="M950" s="12"/>
      <c r="N950" s="30"/>
      <c r="O950" s="30"/>
      <c r="P950" s="31"/>
      <c r="Q950" s="11"/>
      <c r="R950" s="5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13"/>
      <c r="AL950" s="13"/>
      <c r="AM950" s="16"/>
      <c r="AN950" s="11"/>
      <c r="AO950" s="9"/>
      <c r="AP950" s="15"/>
      <c r="AQ950" s="14"/>
      <c r="AR950" s="14"/>
      <c r="AS950" s="9"/>
      <c r="AT950" s="9"/>
    </row>
    <row r="951" spans="1:46">
      <c r="A951" s="10"/>
      <c r="B951" s="3"/>
      <c r="C951" s="3"/>
      <c r="D951" s="11"/>
      <c r="E951" s="3"/>
      <c r="F951" s="3"/>
      <c r="G951" s="33"/>
      <c r="H951" s="33"/>
      <c r="I951" s="7"/>
      <c r="J951" s="12"/>
      <c r="K951" s="12"/>
      <c r="L951" s="12"/>
      <c r="M951" s="12"/>
      <c r="N951" s="30"/>
      <c r="O951" s="30"/>
      <c r="P951" s="31"/>
      <c r="Q951" s="11"/>
      <c r="R951" s="5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13"/>
      <c r="AL951" s="13"/>
      <c r="AM951" s="16"/>
      <c r="AN951" s="11"/>
      <c r="AO951" s="9"/>
      <c r="AP951" s="15"/>
      <c r="AQ951" s="14"/>
      <c r="AR951" s="14"/>
      <c r="AS951" s="9"/>
      <c r="AT951" s="9"/>
    </row>
    <row r="952" spans="1:46">
      <c r="A952" s="10"/>
      <c r="B952" s="3"/>
      <c r="C952" s="3"/>
      <c r="D952" s="11"/>
      <c r="E952" s="3"/>
      <c r="F952" s="3"/>
      <c r="G952" s="33"/>
      <c r="H952" s="33"/>
      <c r="I952" s="7"/>
      <c r="J952" s="12"/>
      <c r="K952" s="12"/>
      <c r="L952" s="12"/>
      <c r="M952" s="12"/>
      <c r="N952" s="30"/>
      <c r="O952" s="30"/>
      <c r="P952" s="31"/>
      <c r="Q952" s="11"/>
      <c r="R952" s="5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13"/>
      <c r="AL952" s="13"/>
      <c r="AM952" s="16"/>
      <c r="AN952" s="11"/>
      <c r="AO952" s="9"/>
      <c r="AP952" s="15"/>
      <c r="AQ952" s="14"/>
      <c r="AR952" s="14"/>
      <c r="AS952" s="9"/>
      <c r="AT952" s="9"/>
    </row>
    <row r="953" spans="1:46">
      <c r="A953" s="10"/>
      <c r="B953" s="3"/>
      <c r="C953" s="3"/>
      <c r="D953" s="11"/>
      <c r="E953" s="3"/>
      <c r="F953" s="3"/>
      <c r="G953" s="33"/>
      <c r="H953" s="33"/>
      <c r="I953" s="7"/>
      <c r="J953" s="12"/>
      <c r="K953" s="12"/>
      <c r="L953" s="12"/>
      <c r="M953" s="12"/>
      <c r="N953" s="30"/>
      <c r="O953" s="30"/>
      <c r="P953" s="31"/>
      <c r="Q953" s="11"/>
      <c r="R953" s="5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13"/>
      <c r="AL953" s="13"/>
      <c r="AM953" s="16"/>
      <c r="AN953" s="11"/>
      <c r="AO953" s="9"/>
      <c r="AP953" s="15"/>
      <c r="AQ953" s="14"/>
      <c r="AR953" s="14"/>
      <c r="AS953" s="9"/>
      <c r="AT953" s="9"/>
    </row>
    <row r="954" spans="1:46">
      <c r="A954" s="10"/>
      <c r="B954" s="3"/>
      <c r="C954" s="3"/>
      <c r="D954" s="11"/>
      <c r="E954" s="3"/>
      <c r="F954" s="3"/>
      <c r="G954" s="33"/>
      <c r="H954" s="33"/>
      <c r="I954" s="7"/>
      <c r="J954" s="12"/>
      <c r="K954" s="12"/>
      <c r="L954" s="12"/>
      <c r="M954" s="12"/>
      <c r="N954" s="30"/>
      <c r="O954" s="30"/>
      <c r="P954" s="31"/>
      <c r="Q954" s="11"/>
      <c r="R954" s="5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13"/>
      <c r="AL954" s="13"/>
      <c r="AM954" s="16"/>
      <c r="AN954" s="11"/>
      <c r="AO954" s="9"/>
      <c r="AP954" s="15"/>
      <c r="AQ954" s="14"/>
      <c r="AR954" s="14"/>
      <c r="AS954" s="9"/>
      <c r="AT954" s="9"/>
    </row>
    <row r="955" spans="1:46">
      <c r="A955" s="10"/>
      <c r="B955" s="3"/>
      <c r="C955" s="3"/>
      <c r="D955" s="11"/>
      <c r="E955" s="3"/>
      <c r="F955" s="3"/>
      <c r="G955" s="33"/>
      <c r="H955" s="33"/>
      <c r="I955" s="7"/>
      <c r="J955" s="12"/>
      <c r="K955" s="12"/>
      <c r="L955" s="12"/>
      <c r="M955" s="12"/>
      <c r="N955" s="30"/>
      <c r="O955" s="30"/>
      <c r="P955" s="31"/>
      <c r="Q955" s="11"/>
      <c r="R955" s="5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13"/>
      <c r="AL955" s="13"/>
      <c r="AM955" s="16"/>
      <c r="AN955" s="11"/>
      <c r="AO955" s="9"/>
      <c r="AP955" s="15"/>
      <c r="AQ955" s="14"/>
      <c r="AR955" s="14"/>
      <c r="AS955" s="9"/>
      <c r="AT955" s="9"/>
    </row>
    <row r="956" spans="1:46">
      <c r="A956" s="10"/>
      <c r="B956" s="3"/>
      <c r="C956" s="3"/>
      <c r="D956" s="11"/>
      <c r="E956" s="3"/>
      <c r="F956" s="3"/>
      <c r="G956" s="33"/>
      <c r="H956" s="33"/>
      <c r="I956" s="7"/>
      <c r="J956" s="12"/>
      <c r="K956" s="12"/>
      <c r="L956" s="12"/>
      <c r="M956" s="12"/>
      <c r="N956" s="30"/>
      <c r="O956" s="30"/>
      <c r="P956" s="31"/>
      <c r="Q956" s="11"/>
      <c r="R956" s="5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13"/>
      <c r="AL956" s="13"/>
      <c r="AM956" s="16"/>
      <c r="AN956" s="11"/>
      <c r="AO956" s="9"/>
      <c r="AP956" s="15"/>
      <c r="AQ956" s="14"/>
      <c r="AR956" s="14"/>
      <c r="AS956" s="9"/>
      <c r="AT956" s="9"/>
    </row>
    <row r="957" spans="1:46">
      <c r="A957" s="10"/>
      <c r="B957" s="3"/>
      <c r="C957" s="3"/>
      <c r="D957" s="11"/>
      <c r="E957" s="3"/>
      <c r="F957" s="3"/>
      <c r="G957" s="33"/>
      <c r="H957" s="33"/>
      <c r="I957" s="7"/>
      <c r="J957" s="12"/>
      <c r="K957" s="12"/>
      <c r="L957" s="12"/>
      <c r="M957" s="12"/>
      <c r="N957" s="30"/>
      <c r="O957" s="30"/>
      <c r="P957" s="31"/>
      <c r="Q957" s="11"/>
      <c r="R957" s="5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13"/>
      <c r="AL957" s="13"/>
      <c r="AM957" s="16"/>
      <c r="AN957" s="11"/>
      <c r="AO957" s="9"/>
      <c r="AP957" s="15"/>
      <c r="AQ957" s="14"/>
      <c r="AR957" s="14"/>
      <c r="AS957" s="9"/>
      <c r="AT957" s="9"/>
    </row>
    <row r="958" spans="1:46">
      <c r="A958" s="10"/>
      <c r="B958" s="3"/>
      <c r="C958" s="3"/>
      <c r="D958" s="11"/>
      <c r="E958" s="3"/>
      <c r="F958" s="3"/>
      <c r="G958" s="33"/>
      <c r="H958" s="33"/>
      <c r="I958" s="7"/>
      <c r="J958" s="12"/>
      <c r="K958" s="12"/>
      <c r="L958" s="12"/>
      <c r="M958" s="12"/>
      <c r="N958" s="30"/>
      <c r="O958" s="30"/>
      <c r="P958" s="31"/>
      <c r="Q958" s="11"/>
      <c r="R958" s="5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3"/>
      <c r="AL958" s="13"/>
      <c r="AM958" s="16"/>
      <c r="AN958" s="11"/>
      <c r="AO958" s="9"/>
      <c r="AP958" s="15"/>
      <c r="AQ958" s="14"/>
      <c r="AR958" s="14"/>
      <c r="AS958" s="9"/>
      <c r="AT958" s="9"/>
    </row>
    <row r="959" spans="1:46">
      <c r="A959" s="10"/>
      <c r="B959" s="3"/>
      <c r="C959" s="3"/>
      <c r="D959" s="11"/>
      <c r="E959" s="3"/>
      <c r="F959" s="3"/>
      <c r="G959" s="33"/>
      <c r="H959" s="33"/>
      <c r="I959" s="7"/>
      <c r="J959" s="12"/>
      <c r="K959" s="12"/>
      <c r="L959" s="12"/>
      <c r="M959" s="12"/>
      <c r="N959" s="30"/>
      <c r="O959" s="30"/>
      <c r="P959" s="31"/>
      <c r="Q959" s="11"/>
      <c r="R959" s="5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13"/>
      <c r="AL959" s="13"/>
      <c r="AM959" s="16"/>
      <c r="AN959" s="11"/>
      <c r="AO959" s="9"/>
      <c r="AP959" s="15"/>
      <c r="AQ959" s="14"/>
      <c r="AR959" s="14"/>
      <c r="AS959" s="9"/>
      <c r="AT959" s="9"/>
    </row>
    <row r="960" spans="1:46">
      <c r="A960" s="10"/>
      <c r="B960" s="3"/>
      <c r="C960" s="3"/>
      <c r="D960" s="11"/>
      <c r="E960" s="3"/>
      <c r="F960" s="3"/>
      <c r="G960" s="33"/>
      <c r="H960" s="33"/>
      <c r="I960" s="7"/>
      <c r="J960" s="12"/>
      <c r="K960" s="12"/>
      <c r="L960" s="12"/>
      <c r="M960" s="12"/>
      <c r="N960" s="30"/>
      <c r="O960" s="30"/>
      <c r="P960" s="31"/>
      <c r="Q960" s="11"/>
      <c r="R960" s="5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13"/>
      <c r="AL960" s="13"/>
      <c r="AM960" s="16"/>
      <c r="AN960" s="11"/>
      <c r="AO960" s="9"/>
      <c r="AP960" s="15"/>
      <c r="AQ960" s="14"/>
      <c r="AR960" s="14"/>
      <c r="AS960" s="9"/>
      <c r="AT960" s="9"/>
    </row>
    <row r="961" spans="1:46">
      <c r="A961" s="10"/>
      <c r="B961" s="3"/>
      <c r="C961" s="3"/>
      <c r="D961" s="11"/>
      <c r="E961" s="3"/>
      <c r="F961" s="3"/>
      <c r="G961" s="33"/>
      <c r="H961" s="33"/>
      <c r="I961" s="7"/>
      <c r="J961" s="12"/>
      <c r="K961" s="12"/>
      <c r="L961" s="12"/>
      <c r="M961" s="12"/>
      <c r="N961" s="30"/>
      <c r="O961" s="30"/>
      <c r="P961" s="31"/>
      <c r="Q961" s="11"/>
      <c r="R961" s="5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13"/>
      <c r="AL961" s="13"/>
      <c r="AM961" s="16"/>
      <c r="AN961" s="11"/>
      <c r="AO961" s="9"/>
      <c r="AP961" s="15"/>
      <c r="AQ961" s="14"/>
      <c r="AR961" s="14"/>
      <c r="AS961" s="9"/>
      <c r="AT961" s="9"/>
    </row>
    <row r="962" spans="1:46">
      <c r="A962" s="10"/>
      <c r="B962" s="3"/>
      <c r="C962" s="3"/>
      <c r="D962" s="11"/>
      <c r="E962" s="3"/>
      <c r="F962" s="3"/>
      <c r="G962" s="33"/>
      <c r="H962" s="33"/>
      <c r="I962" s="7"/>
      <c r="J962" s="12"/>
      <c r="K962" s="12"/>
      <c r="L962" s="12"/>
      <c r="M962" s="12"/>
      <c r="N962" s="30"/>
      <c r="O962" s="30"/>
      <c r="P962" s="31"/>
      <c r="Q962" s="11"/>
      <c r="R962" s="5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13"/>
      <c r="AL962" s="13"/>
      <c r="AM962" s="16"/>
      <c r="AN962" s="11"/>
      <c r="AO962" s="9"/>
      <c r="AP962" s="15"/>
      <c r="AQ962" s="14"/>
      <c r="AR962" s="14"/>
      <c r="AS962" s="9"/>
      <c r="AT962" s="9"/>
    </row>
    <row r="963" spans="1:46">
      <c r="A963" s="10"/>
      <c r="B963" s="3"/>
      <c r="C963" s="3"/>
      <c r="D963" s="11"/>
      <c r="E963" s="3"/>
      <c r="F963" s="3"/>
      <c r="G963" s="33"/>
      <c r="H963" s="33"/>
      <c r="I963" s="7"/>
      <c r="J963" s="12"/>
      <c r="K963" s="12"/>
      <c r="L963" s="12"/>
      <c r="M963" s="12"/>
      <c r="N963" s="30"/>
      <c r="O963" s="30"/>
      <c r="P963" s="31"/>
      <c r="Q963" s="11"/>
      <c r="R963" s="5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13"/>
      <c r="AL963" s="13"/>
      <c r="AM963" s="16"/>
      <c r="AN963" s="11"/>
      <c r="AO963" s="9"/>
      <c r="AP963" s="15"/>
      <c r="AQ963" s="14"/>
      <c r="AR963" s="14"/>
      <c r="AS963" s="9"/>
      <c r="AT963" s="9"/>
    </row>
    <row r="964" spans="1:46">
      <c r="A964" s="10"/>
      <c r="B964" s="3"/>
      <c r="C964" s="3"/>
      <c r="D964" s="11"/>
      <c r="E964" s="3"/>
      <c r="F964" s="3"/>
      <c r="G964" s="33"/>
      <c r="H964" s="33"/>
      <c r="I964" s="7"/>
      <c r="J964" s="12"/>
      <c r="K964" s="12"/>
      <c r="L964" s="12"/>
      <c r="M964" s="12"/>
      <c r="N964" s="30"/>
      <c r="O964" s="30"/>
      <c r="P964" s="31"/>
      <c r="Q964" s="11"/>
      <c r="R964" s="5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13"/>
      <c r="AL964" s="13"/>
      <c r="AM964" s="16"/>
      <c r="AN964" s="11"/>
      <c r="AO964" s="9"/>
      <c r="AP964" s="15"/>
      <c r="AQ964" s="14"/>
      <c r="AR964" s="14"/>
      <c r="AS964" s="9"/>
      <c r="AT964" s="9"/>
    </row>
    <row r="965" spans="1:46">
      <c r="A965" s="10"/>
      <c r="B965" s="3"/>
      <c r="C965" s="3"/>
      <c r="D965" s="11"/>
      <c r="E965" s="3"/>
      <c r="F965" s="3"/>
      <c r="G965" s="33"/>
      <c r="H965" s="33"/>
      <c r="I965" s="7"/>
      <c r="J965" s="12"/>
      <c r="K965" s="12"/>
      <c r="L965" s="12"/>
      <c r="M965" s="12"/>
      <c r="N965" s="30"/>
      <c r="O965" s="30"/>
      <c r="P965" s="31"/>
      <c r="Q965" s="11"/>
      <c r="R965" s="5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13"/>
      <c r="AL965" s="13"/>
      <c r="AM965" s="16"/>
      <c r="AN965" s="11"/>
      <c r="AO965" s="9"/>
      <c r="AP965" s="15"/>
      <c r="AQ965" s="14"/>
      <c r="AR965" s="14"/>
      <c r="AS965" s="9"/>
      <c r="AT965" s="9"/>
    </row>
    <row r="966" spans="1:46">
      <c r="A966" s="10"/>
      <c r="B966" s="3"/>
      <c r="C966" s="3"/>
      <c r="D966" s="11"/>
      <c r="E966" s="3"/>
      <c r="F966" s="3"/>
      <c r="G966" s="33"/>
      <c r="H966" s="33"/>
      <c r="I966" s="7"/>
      <c r="J966" s="12"/>
      <c r="K966" s="12"/>
      <c r="L966" s="12"/>
      <c r="M966" s="12"/>
      <c r="N966" s="30"/>
      <c r="O966" s="30"/>
      <c r="P966" s="31"/>
      <c r="Q966" s="11"/>
      <c r="R966" s="5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13"/>
      <c r="AL966" s="13"/>
      <c r="AM966" s="16"/>
      <c r="AN966" s="11"/>
      <c r="AO966" s="9"/>
      <c r="AP966" s="15"/>
      <c r="AQ966" s="14"/>
      <c r="AR966" s="14"/>
      <c r="AS966" s="9"/>
      <c r="AT966" s="9"/>
    </row>
    <row r="967" spans="1:46">
      <c r="A967" s="10"/>
      <c r="B967" s="3"/>
      <c r="C967" s="3"/>
      <c r="D967" s="11"/>
      <c r="E967" s="3"/>
      <c r="F967" s="3"/>
      <c r="G967" s="33"/>
      <c r="H967" s="33"/>
      <c r="I967" s="7"/>
      <c r="J967" s="12"/>
      <c r="K967" s="12"/>
      <c r="L967" s="12"/>
      <c r="M967" s="12"/>
      <c r="N967" s="30"/>
      <c r="O967" s="30"/>
      <c r="P967" s="31"/>
      <c r="Q967" s="11"/>
      <c r="R967" s="5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13"/>
      <c r="AL967" s="13"/>
      <c r="AM967" s="16"/>
      <c r="AN967" s="11"/>
      <c r="AO967" s="9"/>
      <c r="AP967" s="15"/>
      <c r="AQ967" s="14"/>
      <c r="AR967" s="14"/>
      <c r="AS967" s="9"/>
      <c r="AT967" s="9"/>
    </row>
    <row r="968" spans="1:46">
      <c r="A968" s="10"/>
      <c r="B968" s="3"/>
      <c r="C968" s="3"/>
      <c r="D968" s="11"/>
      <c r="E968" s="3"/>
      <c r="F968" s="3"/>
      <c r="G968" s="33"/>
      <c r="H968" s="33"/>
      <c r="I968" s="7"/>
      <c r="J968" s="12"/>
      <c r="K968" s="12"/>
      <c r="L968" s="12"/>
      <c r="M968" s="12"/>
      <c r="N968" s="30"/>
      <c r="O968" s="30"/>
      <c r="P968" s="31"/>
      <c r="Q968" s="11"/>
      <c r="R968" s="5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13"/>
      <c r="AL968" s="13"/>
      <c r="AM968" s="16"/>
      <c r="AN968" s="11"/>
      <c r="AO968" s="9"/>
      <c r="AP968" s="15"/>
      <c r="AQ968" s="14"/>
      <c r="AR968" s="14"/>
      <c r="AS968" s="9"/>
      <c r="AT968" s="9"/>
    </row>
    <row r="969" spans="1:46">
      <c r="A969" s="10"/>
      <c r="B969" s="3"/>
      <c r="C969" s="3"/>
      <c r="D969" s="11"/>
      <c r="E969" s="3"/>
      <c r="F969" s="3"/>
      <c r="G969" s="33"/>
      <c r="H969" s="33"/>
      <c r="I969" s="7"/>
      <c r="J969" s="12"/>
      <c r="K969" s="12"/>
      <c r="L969" s="12"/>
      <c r="M969" s="12"/>
      <c r="N969" s="30"/>
      <c r="O969" s="30"/>
      <c r="P969" s="31"/>
      <c r="Q969" s="11"/>
      <c r="R969" s="5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13"/>
      <c r="AL969" s="13"/>
      <c r="AM969" s="16"/>
      <c r="AN969" s="11"/>
      <c r="AO969" s="9"/>
      <c r="AP969" s="15"/>
      <c r="AQ969" s="14"/>
      <c r="AR969" s="14"/>
      <c r="AS969" s="9"/>
      <c r="AT969" s="9"/>
    </row>
    <row r="970" spans="1:46">
      <c r="A970" s="10"/>
      <c r="B970" s="3"/>
      <c r="C970" s="3"/>
      <c r="D970" s="11"/>
      <c r="E970" s="3"/>
      <c r="F970" s="3"/>
      <c r="G970" s="33"/>
      <c r="H970" s="33"/>
      <c r="I970" s="7"/>
      <c r="J970" s="12"/>
      <c r="K970" s="12"/>
      <c r="L970" s="12"/>
      <c r="M970" s="12"/>
      <c r="N970" s="30"/>
      <c r="O970" s="30"/>
      <c r="P970" s="31"/>
      <c r="Q970" s="11"/>
      <c r="R970" s="5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13"/>
      <c r="AL970" s="13"/>
      <c r="AM970" s="16"/>
      <c r="AN970" s="11"/>
      <c r="AO970" s="9"/>
      <c r="AP970" s="15"/>
      <c r="AQ970" s="14"/>
      <c r="AR970" s="14"/>
      <c r="AS970" s="9"/>
      <c r="AT970" s="9"/>
    </row>
    <row r="971" spans="1:46">
      <c r="A971" s="10"/>
      <c r="B971" s="3"/>
      <c r="C971" s="3"/>
      <c r="D971" s="11"/>
      <c r="E971" s="3"/>
      <c r="F971" s="3"/>
      <c r="G971" s="33"/>
      <c r="H971" s="33"/>
      <c r="I971" s="7"/>
      <c r="J971" s="12"/>
      <c r="K971" s="12"/>
      <c r="L971" s="12"/>
      <c r="M971" s="12"/>
      <c r="N971" s="30"/>
      <c r="O971" s="30"/>
      <c r="P971" s="31"/>
      <c r="Q971" s="11"/>
      <c r="R971" s="5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3"/>
      <c r="AL971" s="13"/>
      <c r="AM971" s="16"/>
      <c r="AN971" s="11"/>
      <c r="AO971" s="9"/>
      <c r="AP971" s="15"/>
      <c r="AQ971" s="14"/>
      <c r="AR971" s="14"/>
      <c r="AS971" s="9"/>
      <c r="AT971" s="9"/>
    </row>
    <row r="972" spans="1:46">
      <c r="A972" s="10"/>
      <c r="B972" s="3"/>
      <c r="C972" s="3"/>
      <c r="D972" s="11"/>
      <c r="E972" s="3"/>
      <c r="F972" s="3"/>
      <c r="G972" s="33"/>
      <c r="H972" s="33"/>
      <c r="I972" s="7"/>
      <c r="J972" s="12"/>
      <c r="K972" s="12"/>
      <c r="L972" s="12"/>
      <c r="M972" s="12"/>
      <c r="N972" s="30"/>
      <c r="O972" s="30"/>
      <c r="P972" s="31"/>
      <c r="Q972" s="11"/>
      <c r="R972" s="5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3"/>
      <c r="AL972" s="13"/>
      <c r="AM972" s="16"/>
      <c r="AN972" s="11"/>
      <c r="AO972" s="9"/>
      <c r="AP972" s="15"/>
      <c r="AQ972" s="14"/>
      <c r="AR972" s="14"/>
      <c r="AS972" s="9"/>
      <c r="AT972" s="9"/>
    </row>
    <row r="973" spans="1:46">
      <c r="A973" s="10"/>
      <c r="B973" s="3"/>
      <c r="C973" s="3"/>
      <c r="D973" s="11"/>
      <c r="E973" s="3"/>
      <c r="F973" s="3"/>
      <c r="G973" s="33"/>
      <c r="H973" s="33"/>
      <c r="I973" s="7"/>
      <c r="J973" s="12"/>
      <c r="K973" s="12"/>
      <c r="L973" s="12"/>
      <c r="M973" s="12"/>
      <c r="N973" s="30"/>
      <c r="O973" s="30"/>
      <c r="P973" s="31"/>
      <c r="Q973" s="11"/>
      <c r="R973" s="5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13"/>
      <c r="AL973" s="13"/>
      <c r="AM973" s="16"/>
      <c r="AN973" s="11"/>
      <c r="AO973" s="9"/>
      <c r="AP973" s="15"/>
      <c r="AQ973" s="14"/>
      <c r="AR973" s="14"/>
      <c r="AS973" s="9"/>
      <c r="AT973" s="9"/>
    </row>
    <row r="974" spans="1:46">
      <c r="A974" s="10"/>
      <c r="B974" s="3"/>
      <c r="C974" s="3"/>
      <c r="D974" s="11"/>
      <c r="E974" s="3"/>
      <c r="F974" s="3"/>
      <c r="G974" s="33"/>
      <c r="H974" s="33"/>
      <c r="I974" s="7"/>
      <c r="J974" s="12"/>
      <c r="K974" s="12"/>
      <c r="L974" s="12"/>
      <c r="M974" s="12"/>
      <c r="N974" s="30"/>
      <c r="O974" s="30"/>
      <c r="P974" s="31"/>
      <c r="Q974" s="11"/>
      <c r="R974" s="5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13"/>
      <c r="AL974" s="13"/>
      <c r="AM974" s="16"/>
      <c r="AN974" s="11"/>
      <c r="AO974" s="9"/>
      <c r="AP974" s="15"/>
      <c r="AQ974" s="14"/>
      <c r="AR974" s="14"/>
      <c r="AS974" s="9"/>
      <c r="AT974" s="9"/>
    </row>
    <row r="975" spans="1:46">
      <c r="A975" s="10"/>
      <c r="B975" s="3"/>
      <c r="C975" s="3"/>
      <c r="D975" s="11"/>
      <c r="E975" s="3"/>
      <c r="F975" s="3"/>
      <c r="G975" s="33"/>
      <c r="H975" s="33"/>
      <c r="I975" s="7"/>
      <c r="J975" s="12"/>
      <c r="K975" s="12"/>
      <c r="L975" s="12"/>
      <c r="M975" s="12"/>
      <c r="N975" s="30"/>
      <c r="O975" s="30"/>
      <c r="P975" s="31"/>
      <c r="Q975" s="11"/>
      <c r="R975" s="5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13"/>
      <c r="AL975" s="13"/>
      <c r="AM975" s="16"/>
      <c r="AN975" s="11"/>
      <c r="AO975" s="9"/>
      <c r="AP975" s="15"/>
      <c r="AQ975" s="14"/>
      <c r="AR975" s="14"/>
      <c r="AS975" s="9"/>
      <c r="AT975" s="9"/>
    </row>
    <row r="976" spans="1:46">
      <c r="A976" s="10"/>
      <c r="B976" s="3"/>
      <c r="C976" s="3"/>
      <c r="D976" s="11"/>
      <c r="E976" s="3"/>
      <c r="F976" s="3"/>
      <c r="G976" s="33"/>
      <c r="H976" s="33"/>
      <c r="I976" s="7"/>
      <c r="J976" s="12"/>
      <c r="K976" s="12"/>
      <c r="L976" s="12"/>
      <c r="M976" s="12"/>
      <c r="N976" s="30"/>
      <c r="O976" s="30"/>
      <c r="P976" s="31"/>
      <c r="Q976" s="11"/>
      <c r="R976" s="5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13"/>
      <c r="AL976" s="13"/>
      <c r="AM976" s="16"/>
      <c r="AN976" s="11"/>
      <c r="AO976" s="9"/>
      <c r="AP976" s="15"/>
      <c r="AQ976" s="14"/>
      <c r="AR976" s="14"/>
      <c r="AS976" s="9"/>
      <c r="AT976" s="9"/>
    </row>
    <row r="977" spans="1:46">
      <c r="A977" s="10"/>
      <c r="B977" s="3"/>
      <c r="C977" s="3"/>
      <c r="D977" s="11"/>
      <c r="E977" s="3"/>
      <c r="F977" s="3"/>
      <c r="G977" s="33"/>
      <c r="H977" s="33"/>
      <c r="I977" s="7"/>
      <c r="J977" s="12"/>
      <c r="K977" s="12"/>
      <c r="L977" s="12"/>
      <c r="M977" s="12"/>
      <c r="N977" s="30"/>
      <c r="O977" s="30"/>
      <c r="P977" s="31"/>
      <c r="Q977" s="11"/>
      <c r="R977" s="5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13"/>
      <c r="AL977" s="13"/>
      <c r="AM977" s="16"/>
      <c r="AN977" s="11"/>
      <c r="AO977" s="9"/>
      <c r="AP977" s="15"/>
      <c r="AQ977" s="14"/>
      <c r="AR977" s="14"/>
      <c r="AS977" s="9"/>
      <c r="AT977" s="9"/>
    </row>
    <row r="978" spans="1:46">
      <c r="A978" s="10"/>
      <c r="B978" s="3"/>
      <c r="C978" s="3"/>
      <c r="D978" s="11"/>
      <c r="E978" s="3"/>
      <c r="F978" s="3"/>
      <c r="G978" s="33"/>
      <c r="H978" s="33"/>
      <c r="I978" s="7"/>
      <c r="J978" s="12"/>
      <c r="K978" s="12"/>
      <c r="L978" s="12"/>
      <c r="M978" s="12"/>
      <c r="N978" s="30"/>
      <c r="O978" s="30"/>
      <c r="P978" s="31"/>
      <c r="Q978" s="11"/>
      <c r="R978" s="5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13"/>
      <c r="AL978" s="13"/>
      <c r="AM978" s="16"/>
      <c r="AN978" s="11"/>
      <c r="AO978" s="9"/>
      <c r="AP978" s="15"/>
      <c r="AQ978" s="14"/>
      <c r="AR978" s="14"/>
      <c r="AS978" s="9"/>
      <c r="AT978" s="9"/>
    </row>
    <row r="979" spans="1:46">
      <c r="A979" s="10"/>
      <c r="B979" s="3"/>
      <c r="C979" s="3"/>
      <c r="D979" s="11"/>
      <c r="E979" s="3"/>
      <c r="F979" s="3"/>
      <c r="G979" s="33"/>
      <c r="H979" s="33"/>
      <c r="I979" s="7"/>
      <c r="J979" s="12"/>
      <c r="K979" s="12"/>
      <c r="L979" s="12"/>
      <c r="M979" s="12"/>
      <c r="N979" s="30"/>
      <c r="O979" s="30"/>
      <c r="P979" s="31"/>
      <c r="Q979" s="11"/>
      <c r="R979" s="5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13"/>
      <c r="AL979" s="13"/>
      <c r="AM979" s="16"/>
      <c r="AN979" s="11"/>
      <c r="AO979" s="9"/>
      <c r="AP979" s="15"/>
      <c r="AQ979" s="14"/>
      <c r="AR979" s="14"/>
      <c r="AS979" s="9"/>
      <c r="AT979" s="9"/>
    </row>
    <row r="980" spans="1:46">
      <c r="A980" s="10"/>
      <c r="B980" s="3"/>
      <c r="C980" s="3"/>
      <c r="D980" s="11"/>
      <c r="E980" s="3"/>
      <c r="F980" s="3"/>
      <c r="G980" s="33"/>
      <c r="H980" s="33"/>
      <c r="I980" s="7"/>
      <c r="J980" s="12"/>
      <c r="K980" s="12"/>
      <c r="L980" s="12"/>
      <c r="M980" s="12"/>
      <c r="N980" s="30"/>
      <c r="O980" s="30"/>
      <c r="P980" s="31"/>
      <c r="Q980" s="11"/>
      <c r="R980" s="5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13"/>
      <c r="AL980" s="13"/>
      <c r="AM980" s="16"/>
      <c r="AN980" s="11"/>
      <c r="AO980" s="9"/>
      <c r="AP980" s="15"/>
      <c r="AQ980" s="14"/>
      <c r="AR980" s="14"/>
      <c r="AS980" s="9"/>
      <c r="AT980" s="9"/>
    </row>
    <row r="981" spans="1:46">
      <c r="A981" s="10"/>
      <c r="B981" s="3"/>
      <c r="C981" s="3"/>
      <c r="D981" s="11"/>
      <c r="E981" s="3"/>
      <c r="F981" s="3"/>
      <c r="G981" s="33"/>
      <c r="H981" s="33"/>
      <c r="I981" s="7"/>
      <c r="J981" s="12"/>
      <c r="K981" s="12"/>
      <c r="L981" s="12"/>
      <c r="M981" s="12"/>
      <c r="N981" s="30"/>
      <c r="O981" s="30"/>
      <c r="P981" s="31"/>
      <c r="Q981" s="11"/>
      <c r="R981" s="5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13"/>
      <c r="AL981" s="13"/>
      <c r="AM981" s="16"/>
      <c r="AN981" s="11"/>
      <c r="AO981" s="9"/>
      <c r="AP981" s="15"/>
      <c r="AQ981" s="14"/>
      <c r="AR981" s="14"/>
      <c r="AS981" s="9"/>
      <c r="AT981" s="9"/>
    </row>
    <row r="982" spans="1:46">
      <c r="A982" s="10"/>
      <c r="B982" s="3"/>
      <c r="C982" s="3"/>
      <c r="D982" s="11"/>
      <c r="E982" s="3"/>
      <c r="F982" s="3"/>
      <c r="G982" s="33"/>
      <c r="H982" s="33"/>
      <c r="I982" s="7"/>
      <c r="J982" s="12"/>
      <c r="K982" s="12"/>
      <c r="L982" s="12"/>
      <c r="M982" s="12"/>
      <c r="N982" s="30"/>
      <c r="O982" s="30"/>
      <c r="P982" s="31"/>
      <c r="Q982" s="11"/>
      <c r="R982" s="5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13"/>
      <c r="AL982" s="13"/>
      <c r="AM982" s="16"/>
      <c r="AN982" s="11"/>
      <c r="AO982" s="9"/>
      <c r="AP982" s="15"/>
      <c r="AQ982" s="14"/>
      <c r="AR982" s="14"/>
      <c r="AS982" s="9"/>
      <c r="AT982" s="9"/>
    </row>
    <row r="983" spans="1:46">
      <c r="A983" s="10"/>
      <c r="B983" s="3"/>
      <c r="C983" s="3"/>
      <c r="D983" s="11"/>
      <c r="E983" s="3"/>
      <c r="F983" s="3"/>
      <c r="G983" s="33"/>
      <c r="H983" s="33"/>
      <c r="I983" s="7"/>
      <c r="J983" s="12"/>
      <c r="K983" s="12"/>
      <c r="L983" s="12"/>
      <c r="M983" s="12"/>
      <c r="N983" s="30"/>
      <c r="O983" s="30"/>
      <c r="P983" s="31"/>
      <c r="Q983" s="11"/>
      <c r="R983" s="5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13"/>
      <c r="AL983" s="13"/>
      <c r="AM983" s="16"/>
      <c r="AN983" s="11"/>
      <c r="AO983" s="9"/>
      <c r="AP983" s="15"/>
      <c r="AQ983" s="14"/>
      <c r="AR983" s="14"/>
      <c r="AS983" s="9"/>
      <c r="AT983" s="9"/>
    </row>
    <row r="984" spans="1:46">
      <c r="A984" s="10"/>
      <c r="B984" s="3"/>
      <c r="C984" s="3"/>
      <c r="D984" s="11"/>
      <c r="E984" s="3"/>
      <c r="F984" s="3"/>
      <c r="G984" s="33"/>
      <c r="H984" s="33"/>
      <c r="I984" s="7"/>
      <c r="J984" s="12"/>
      <c r="K984" s="12"/>
      <c r="L984" s="12"/>
      <c r="M984" s="12"/>
      <c r="N984" s="30"/>
      <c r="O984" s="30"/>
      <c r="P984" s="31"/>
      <c r="Q984" s="11"/>
      <c r="R984" s="5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13"/>
      <c r="AL984" s="13"/>
      <c r="AM984" s="16"/>
      <c r="AN984" s="11"/>
      <c r="AO984" s="9"/>
      <c r="AP984" s="15"/>
      <c r="AQ984" s="14"/>
      <c r="AR984" s="14"/>
      <c r="AS984" s="9"/>
      <c r="AT984" s="9"/>
    </row>
    <row r="985" spans="1:46">
      <c r="A985" s="10"/>
      <c r="B985" s="3"/>
      <c r="C985" s="3"/>
      <c r="D985" s="11"/>
      <c r="E985" s="3"/>
      <c r="F985" s="3"/>
      <c r="G985" s="33"/>
      <c r="H985" s="33"/>
      <c r="I985" s="7"/>
      <c r="J985" s="12"/>
      <c r="K985" s="12"/>
      <c r="L985" s="12"/>
      <c r="M985" s="12"/>
      <c r="N985" s="30"/>
      <c r="O985" s="30"/>
      <c r="P985" s="31"/>
      <c r="Q985" s="11"/>
      <c r="R985" s="5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13"/>
      <c r="AL985" s="13"/>
      <c r="AM985" s="16"/>
      <c r="AN985" s="11"/>
      <c r="AO985" s="9"/>
      <c r="AP985" s="15"/>
      <c r="AQ985" s="14"/>
      <c r="AR985" s="14"/>
      <c r="AS985" s="9"/>
      <c r="AT985" s="9"/>
    </row>
    <row r="986" spans="1:46">
      <c r="A986" s="10"/>
      <c r="B986" s="3"/>
      <c r="C986" s="3"/>
      <c r="D986" s="11"/>
      <c r="E986" s="3"/>
      <c r="F986" s="3"/>
      <c r="G986" s="33"/>
      <c r="H986" s="33"/>
      <c r="I986" s="7"/>
      <c r="J986" s="12"/>
      <c r="K986" s="12"/>
      <c r="L986" s="12"/>
      <c r="M986" s="12"/>
      <c r="N986" s="30"/>
      <c r="O986" s="30"/>
      <c r="P986" s="31"/>
      <c r="Q986" s="11"/>
      <c r="R986" s="5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13"/>
      <c r="AL986" s="13"/>
      <c r="AM986" s="16"/>
      <c r="AN986" s="11"/>
      <c r="AO986" s="9"/>
      <c r="AP986" s="15"/>
      <c r="AQ986" s="14"/>
      <c r="AR986" s="14"/>
      <c r="AS986" s="9"/>
      <c r="AT986" s="9"/>
    </row>
    <row r="987" spans="1:46">
      <c r="A987" s="10"/>
      <c r="B987" s="3"/>
      <c r="C987" s="3"/>
      <c r="D987" s="11"/>
      <c r="E987" s="3"/>
      <c r="F987" s="3"/>
      <c r="G987" s="33"/>
      <c r="H987" s="33"/>
      <c r="I987" s="7"/>
      <c r="J987" s="12"/>
      <c r="K987" s="12"/>
      <c r="L987" s="12"/>
      <c r="M987" s="12"/>
      <c r="N987" s="30"/>
      <c r="O987" s="30"/>
      <c r="P987" s="31"/>
      <c r="Q987" s="11"/>
      <c r="R987" s="5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13"/>
      <c r="AL987" s="13"/>
      <c r="AM987" s="16"/>
      <c r="AN987" s="11"/>
      <c r="AO987" s="9"/>
      <c r="AP987" s="15"/>
      <c r="AQ987" s="14"/>
      <c r="AR987" s="14"/>
      <c r="AS987" s="9"/>
      <c r="AT987" s="9"/>
    </row>
    <row r="988" spans="1:46">
      <c r="A988" s="10"/>
      <c r="B988" s="3"/>
      <c r="C988" s="3"/>
      <c r="D988" s="11"/>
      <c r="E988" s="3"/>
      <c r="F988" s="3"/>
      <c r="G988" s="33"/>
      <c r="H988" s="33"/>
      <c r="I988" s="7"/>
      <c r="J988" s="12"/>
      <c r="K988" s="12"/>
      <c r="L988" s="12"/>
      <c r="M988" s="12"/>
      <c r="N988" s="30"/>
      <c r="O988" s="30"/>
      <c r="P988" s="31"/>
      <c r="Q988" s="11"/>
      <c r="R988" s="5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13"/>
      <c r="AL988" s="13"/>
      <c r="AM988" s="16"/>
      <c r="AN988" s="11"/>
      <c r="AO988" s="9"/>
      <c r="AP988" s="15"/>
      <c r="AQ988" s="14"/>
      <c r="AR988" s="14"/>
      <c r="AS988" s="9"/>
      <c r="AT988" s="9"/>
    </row>
    <row r="989" spans="1:46">
      <c r="A989" s="10"/>
      <c r="B989" s="3"/>
      <c r="C989" s="3"/>
      <c r="D989" s="11"/>
      <c r="E989" s="3"/>
      <c r="F989" s="3"/>
      <c r="G989" s="33"/>
      <c r="H989" s="33"/>
      <c r="I989" s="7"/>
      <c r="J989" s="12"/>
      <c r="K989" s="12"/>
      <c r="L989" s="12"/>
      <c r="M989" s="12"/>
      <c r="N989" s="30"/>
      <c r="O989" s="30"/>
      <c r="P989" s="31"/>
      <c r="Q989" s="11"/>
      <c r="R989" s="5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13"/>
      <c r="AL989" s="13"/>
      <c r="AM989" s="16"/>
      <c r="AN989" s="11"/>
      <c r="AO989" s="9"/>
      <c r="AP989" s="15"/>
      <c r="AQ989" s="14"/>
      <c r="AR989" s="14"/>
      <c r="AS989" s="9"/>
      <c r="AT989" s="9"/>
    </row>
    <row r="990" spans="1:46">
      <c r="A990" s="10"/>
      <c r="B990" s="3"/>
      <c r="C990" s="3"/>
      <c r="D990" s="11"/>
      <c r="E990" s="3"/>
      <c r="F990" s="3"/>
      <c r="G990" s="33"/>
      <c r="H990" s="33"/>
      <c r="I990" s="7"/>
      <c r="J990" s="12"/>
      <c r="K990" s="12"/>
      <c r="L990" s="12"/>
      <c r="M990" s="12"/>
      <c r="N990" s="30"/>
      <c r="O990" s="30"/>
      <c r="P990" s="31"/>
      <c r="Q990" s="11"/>
      <c r="R990" s="5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13"/>
      <c r="AL990" s="13"/>
      <c r="AM990" s="16"/>
      <c r="AN990" s="11"/>
      <c r="AO990" s="9"/>
      <c r="AP990" s="15"/>
      <c r="AQ990" s="14"/>
      <c r="AR990" s="14"/>
      <c r="AS990" s="9"/>
      <c r="AT990" s="9"/>
    </row>
    <row r="991" spans="1:46">
      <c r="A991" s="10"/>
      <c r="B991" s="3"/>
      <c r="C991" s="3"/>
      <c r="D991" s="11"/>
      <c r="E991" s="3"/>
      <c r="F991" s="3"/>
      <c r="G991" s="33"/>
      <c r="H991" s="33"/>
      <c r="I991" s="7"/>
      <c r="J991" s="12"/>
      <c r="K991" s="12"/>
      <c r="L991" s="12"/>
      <c r="M991" s="12"/>
      <c r="N991" s="30"/>
      <c r="O991" s="30"/>
      <c r="P991" s="31"/>
      <c r="Q991" s="11"/>
      <c r="R991" s="5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13"/>
      <c r="AL991" s="13"/>
      <c r="AM991" s="16"/>
      <c r="AN991" s="11"/>
      <c r="AO991" s="9"/>
      <c r="AP991" s="15"/>
      <c r="AQ991" s="14"/>
      <c r="AR991" s="14"/>
      <c r="AS991" s="9"/>
      <c r="AT991" s="9"/>
    </row>
    <row r="992" spans="1:46">
      <c r="A992" s="10"/>
      <c r="B992" s="3"/>
      <c r="C992" s="3"/>
      <c r="D992" s="11"/>
      <c r="E992" s="3"/>
      <c r="F992" s="3"/>
      <c r="G992" s="33"/>
      <c r="H992" s="33"/>
      <c r="I992" s="7"/>
      <c r="J992" s="12"/>
      <c r="K992" s="12"/>
      <c r="L992" s="12"/>
      <c r="M992" s="12"/>
      <c r="N992" s="30"/>
      <c r="O992" s="30"/>
      <c r="P992" s="31"/>
      <c r="Q992" s="11"/>
      <c r="R992" s="5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13"/>
      <c r="AL992" s="13"/>
      <c r="AM992" s="16"/>
      <c r="AN992" s="11"/>
      <c r="AO992" s="9"/>
      <c r="AP992" s="15"/>
      <c r="AQ992" s="14"/>
      <c r="AR992" s="14"/>
      <c r="AS992" s="9"/>
      <c r="AT992" s="9"/>
    </row>
    <row r="993" spans="1:46">
      <c r="A993" s="10"/>
      <c r="B993" s="3"/>
      <c r="C993" s="3"/>
      <c r="D993" s="11"/>
      <c r="E993" s="3"/>
      <c r="F993" s="3"/>
      <c r="G993" s="33"/>
      <c r="H993" s="33"/>
      <c r="I993" s="7"/>
      <c r="J993" s="12"/>
      <c r="K993" s="12"/>
      <c r="L993" s="12"/>
      <c r="M993" s="12"/>
      <c r="N993" s="30"/>
      <c r="O993" s="30"/>
      <c r="P993" s="31"/>
      <c r="Q993" s="11"/>
      <c r="R993" s="5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13"/>
      <c r="AL993" s="13"/>
      <c r="AM993" s="16"/>
      <c r="AN993" s="11"/>
      <c r="AO993" s="9"/>
      <c r="AP993" s="15"/>
      <c r="AQ993" s="14"/>
      <c r="AR993" s="14"/>
      <c r="AS993" s="9"/>
      <c r="AT993" s="9"/>
    </row>
    <row r="994" spans="1:46">
      <c r="A994" s="10"/>
      <c r="B994" s="3"/>
      <c r="C994" s="3"/>
      <c r="D994" s="11"/>
      <c r="E994" s="3"/>
      <c r="F994" s="3"/>
      <c r="G994" s="33"/>
      <c r="H994" s="33"/>
      <c r="I994" s="7"/>
      <c r="J994" s="12"/>
      <c r="K994" s="12"/>
      <c r="L994" s="12"/>
      <c r="M994" s="12"/>
      <c r="N994" s="30"/>
      <c r="O994" s="30"/>
      <c r="P994" s="31"/>
      <c r="Q994" s="11"/>
      <c r="R994" s="5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13"/>
      <c r="AL994" s="13"/>
      <c r="AM994" s="16"/>
      <c r="AN994" s="11"/>
      <c r="AO994" s="9"/>
      <c r="AP994" s="15"/>
      <c r="AQ994" s="14"/>
      <c r="AR994" s="14"/>
      <c r="AS994" s="9"/>
      <c r="AT994" s="9"/>
    </row>
    <row r="995" spans="1:46">
      <c r="A995" s="10"/>
      <c r="B995" s="3"/>
      <c r="C995" s="3"/>
      <c r="D995" s="11"/>
      <c r="E995" s="3"/>
      <c r="F995" s="3"/>
      <c r="G995" s="33"/>
      <c r="H995" s="33"/>
      <c r="I995" s="7"/>
      <c r="J995" s="12"/>
      <c r="K995" s="12"/>
      <c r="L995" s="12"/>
      <c r="M995" s="12"/>
      <c r="N995" s="30"/>
      <c r="O995" s="30"/>
      <c r="P995" s="31"/>
      <c r="Q995" s="11"/>
      <c r="R995" s="5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13"/>
      <c r="AL995" s="13"/>
      <c r="AM995" s="16"/>
      <c r="AN995" s="11"/>
      <c r="AO995" s="9"/>
      <c r="AP995" s="15"/>
      <c r="AQ995" s="14"/>
      <c r="AR995" s="14"/>
      <c r="AS995" s="9"/>
      <c r="AT995" s="9"/>
    </row>
    <row r="996" spans="1:46">
      <c r="A996" s="10"/>
      <c r="B996" s="3"/>
      <c r="C996" s="3"/>
      <c r="D996" s="11"/>
      <c r="E996" s="3"/>
      <c r="F996" s="3"/>
      <c r="G996" s="33"/>
      <c r="H996" s="33"/>
      <c r="I996" s="7"/>
      <c r="J996" s="12"/>
      <c r="K996" s="12"/>
      <c r="L996" s="12"/>
      <c r="M996" s="12"/>
      <c r="N996" s="30"/>
      <c r="O996" s="30"/>
      <c r="P996" s="31"/>
      <c r="Q996" s="11"/>
      <c r="R996" s="5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13"/>
      <c r="AL996" s="13"/>
      <c r="AM996" s="16"/>
      <c r="AN996" s="11"/>
      <c r="AO996" s="9"/>
      <c r="AP996" s="15"/>
      <c r="AQ996" s="14"/>
      <c r="AR996" s="14"/>
      <c r="AS996" s="9"/>
      <c r="AT996" s="9"/>
    </row>
    <row r="997" spans="1:46">
      <c r="A997" s="10"/>
      <c r="B997" s="3"/>
      <c r="C997" s="3"/>
      <c r="D997" s="11"/>
      <c r="E997" s="3"/>
      <c r="F997" s="3"/>
      <c r="G997" s="33"/>
      <c r="H997" s="33"/>
      <c r="I997" s="7"/>
      <c r="J997" s="12"/>
      <c r="K997" s="12"/>
      <c r="L997" s="12"/>
      <c r="M997" s="12"/>
      <c r="N997" s="30"/>
      <c r="O997" s="30"/>
      <c r="P997" s="31"/>
      <c r="Q997" s="11"/>
      <c r="R997" s="5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13"/>
      <c r="AL997" s="13"/>
      <c r="AM997" s="16"/>
      <c r="AN997" s="11"/>
      <c r="AO997" s="9"/>
      <c r="AP997" s="15"/>
      <c r="AQ997" s="14"/>
      <c r="AR997" s="14"/>
      <c r="AS997" s="9"/>
      <c r="AT997" s="9"/>
    </row>
    <row r="998" spans="1:46">
      <c r="A998" s="10"/>
      <c r="B998" s="3"/>
      <c r="C998" s="3"/>
      <c r="D998" s="11"/>
      <c r="E998" s="3"/>
      <c r="F998" s="3"/>
      <c r="G998" s="33"/>
      <c r="H998" s="33"/>
      <c r="I998" s="7"/>
      <c r="J998" s="12"/>
      <c r="K998" s="12"/>
      <c r="L998" s="12"/>
      <c r="M998" s="12"/>
      <c r="N998" s="30"/>
      <c r="O998" s="30"/>
      <c r="P998" s="31"/>
      <c r="Q998" s="11"/>
      <c r="R998" s="5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13"/>
      <c r="AL998" s="13"/>
      <c r="AM998" s="16"/>
      <c r="AN998" s="11"/>
      <c r="AO998" s="9"/>
      <c r="AP998" s="15"/>
      <c r="AQ998" s="14"/>
      <c r="AR998" s="14"/>
      <c r="AS998" s="9"/>
      <c r="AT998" s="9"/>
    </row>
    <row r="999" spans="1:46">
      <c r="A999" s="10"/>
      <c r="B999" s="3"/>
      <c r="C999" s="3"/>
      <c r="D999" s="11"/>
      <c r="E999" s="3"/>
      <c r="F999" s="3"/>
      <c r="G999" s="33"/>
      <c r="H999" s="33"/>
      <c r="I999" s="7"/>
      <c r="J999" s="12"/>
      <c r="K999" s="12"/>
      <c r="L999" s="12"/>
      <c r="M999" s="12"/>
      <c r="N999" s="30"/>
      <c r="O999" s="30"/>
      <c r="P999" s="31"/>
      <c r="Q999" s="11"/>
      <c r="R999" s="5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13"/>
      <c r="AL999" s="13"/>
      <c r="AM999" s="16"/>
      <c r="AN999" s="11"/>
      <c r="AO999" s="9"/>
      <c r="AP999" s="15"/>
      <c r="AQ999" s="14"/>
      <c r="AR999" s="14"/>
      <c r="AS999" s="9"/>
      <c r="AT999" s="9"/>
    </row>
    <row r="1000" spans="1:46">
      <c r="A1000" s="10"/>
      <c r="B1000" s="3"/>
      <c r="C1000" s="3"/>
      <c r="D1000" s="11"/>
      <c r="E1000" s="3"/>
      <c r="F1000" s="3"/>
      <c r="G1000" s="33"/>
      <c r="H1000" s="33"/>
      <c r="I1000" s="7"/>
      <c r="J1000" s="12"/>
      <c r="K1000" s="12"/>
      <c r="L1000" s="12"/>
      <c r="M1000" s="12"/>
      <c r="N1000" s="30"/>
      <c r="O1000" s="30"/>
      <c r="P1000" s="31"/>
      <c r="Q1000" s="11"/>
      <c r="R1000" s="5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13"/>
      <c r="AL1000" s="13"/>
      <c r="AM1000" s="16"/>
      <c r="AN1000" s="11"/>
      <c r="AO1000" s="9"/>
      <c r="AP1000" s="15"/>
      <c r="AQ1000" s="14"/>
      <c r="AR1000" s="14"/>
      <c r="AS1000" s="9"/>
      <c r="AT1000" s="9"/>
    </row>
    <row r="1001" spans="1:46">
      <c r="A1001" s="10"/>
      <c r="B1001" s="3"/>
      <c r="C1001" s="3"/>
      <c r="D1001" s="11"/>
      <c r="E1001" s="3"/>
      <c r="F1001" s="3"/>
      <c r="G1001" s="33"/>
      <c r="H1001" s="33"/>
      <c r="I1001" s="7"/>
      <c r="J1001" s="12"/>
      <c r="K1001" s="12"/>
      <c r="L1001" s="12"/>
      <c r="M1001" s="12"/>
      <c r="N1001" s="30"/>
      <c r="O1001" s="30"/>
      <c r="P1001" s="31"/>
      <c r="Q1001" s="11"/>
      <c r="R1001" s="5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13"/>
      <c r="AL1001" s="13"/>
      <c r="AM1001" s="16"/>
      <c r="AN1001" s="11"/>
      <c r="AO1001" s="9"/>
      <c r="AP1001" s="15"/>
      <c r="AQ1001" s="14"/>
      <c r="AR1001" s="14"/>
      <c r="AS1001" s="9"/>
      <c r="AT1001" s="9"/>
    </row>
    <row r="1002" spans="1:46">
      <c r="A1002" s="10"/>
      <c r="B1002" s="3"/>
      <c r="C1002" s="3"/>
      <c r="D1002" s="11"/>
      <c r="E1002" s="3"/>
      <c r="F1002" s="3"/>
      <c r="G1002" s="33"/>
      <c r="H1002" s="33"/>
      <c r="I1002" s="7"/>
      <c r="J1002" s="12"/>
      <c r="K1002" s="12"/>
      <c r="L1002" s="12"/>
      <c r="M1002" s="12"/>
      <c r="N1002" s="30"/>
      <c r="O1002" s="30"/>
      <c r="P1002" s="31"/>
      <c r="Q1002" s="11"/>
      <c r="R1002" s="5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13"/>
      <c r="AL1002" s="13"/>
      <c r="AM1002" s="16"/>
      <c r="AN1002" s="11"/>
      <c r="AO1002" s="9"/>
      <c r="AP1002" s="15"/>
      <c r="AQ1002" s="14"/>
      <c r="AR1002" s="14"/>
      <c r="AS1002" s="9"/>
      <c r="AT1002" s="9"/>
    </row>
    <row r="1003" spans="1:46">
      <c r="A1003" s="10"/>
      <c r="B1003" s="3"/>
      <c r="C1003" s="3"/>
      <c r="D1003" s="11"/>
      <c r="E1003" s="3"/>
      <c r="F1003" s="3"/>
      <c r="G1003" s="33"/>
      <c r="H1003" s="33"/>
      <c r="I1003" s="7"/>
      <c r="J1003" s="12"/>
      <c r="K1003" s="12"/>
      <c r="L1003" s="12"/>
      <c r="M1003" s="12"/>
      <c r="N1003" s="30"/>
      <c r="O1003" s="30"/>
      <c r="P1003" s="31"/>
      <c r="Q1003" s="11"/>
      <c r="R1003" s="5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13"/>
      <c r="AL1003" s="13"/>
      <c r="AM1003" s="16"/>
      <c r="AN1003" s="11"/>
      <c r="AO1003" s="9"/>
      <c r="AP1003" s="15"/>
      <c r="AQ1003" s="14"/>
      <c r="AR1003" s="14"/>
      <c r="AS1003" s="9"/>
      <c r="AT1003" s="9"/>
    </row>
    <row r="1004" spans="1:46">
      <c r="A1004" s="10"/>
      <c r="B1004" s="3"/>
      <c r="C1004" s="3"/>
      <c r="D1004" s="11"/>
      <c r="E1004" s="3"/>
      <c r="F1004" s="3"/>
      <c r="G1004" s="33"/>
      <c r="H1004" s="33"/>
      <c r="I1004" s="7"/>
      <c r="J1004" s="12"/>
      <c r="K1004" s="12"/>
      <c r="L1004" s="12"/>
      <c r="M1004" s="12"/>
      <c r="N1004" s="30"/>
      <c r="O1004" s="30"/>
      <c r="P1004" s="31"/>
      <c r="Q1004" s="11"/>
      <c r="R1004" s="5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13"/>
      <c r="AL1004" s="13"/>
      <c r="AM1004" s="16"/>
      <c r="AN1004" s="11"/>
      <c r="AO1004" s="9"/>
      <c r="AP1004" s="15"/>
      <c r="AQ1004" s="14"/>
      <c r="AR1004" s="14"/>
      <c r="AS1004" s="9"/>
      <c r="AT1004" s="9"/>
    </row>
  </sheetData>
  <mergeCells count="2">
    <mergeCell ref="A1:F1"/>
    <mergeCell ref="A2:F2"/>
  </mergeCells>
  <dataValidations count="4">
    <dataValidation type="whole" sqref="A5:A1004" xr:uid="{00000000-0002-0000-0000-000000000000}">
      <formula1>2000</formula1>
      <formula2>2100</formula2>
    </dataValidation>
    <dataValidation type="decimal" operator="greaterThanOrEqual" sqref="AQ5:AR1004 J5:K1004 M5:P1004 AK5:AL1004" xr:uid="{00000000-0002-0000-0000-0000E8070000}">
      <formula1>0</formula1>
    </dataValidation>
    <dataValidation type="whole" sqref="R5:R1004" xr:uid="{00000000-0002-0000-0000-0000F1070000}">
      <formula1>0</formula1>
      <formula2>99</formula2>
    </dataValidation>
    <dataValidation type="whole" sqref="AM5:AM1004" xr:uid="{00000000-0002-0000-0000-0000F2070000}">
      <formula1>0</formula1>
      <formula2>1000000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1000000}">
          <x14:formula1>
            <xm:f>'Validation Lists'!$A$2:$A$19</xm:f>
          </x14:formula1>
          <xm:sqref>E5 E7:E1004</xm:sqref>
        </x14:dataValidation>
        <x14:dataValidation type="list" xr:uid="{00000000-0002-0000-0000-000002000000}">
          <x14:formula1>
            <xm:f>OFFSET('Validation Lists'!$E$2,MATCH(LEFT($E5,2),'Validation Lists'!$D$2:$D$149,0)-1,0,COUNTIF('Validation Lists'!$D$2:$D$149,LEFT($E5,2)),1)</xm:f>
          </x14:formula1>
          <xm:sqref>F5 F7:F1004</xm:sqref>
        </x14:dataValidation>
        <x14:dataValidation type="list" xr:uid="{00000000-0002-0000-0000-000003000000}">
          <x14:formula1>
            <xm:f>OFFSET('Validation Lists'!$I$2,MATCH(LEFT($F5,4),'Validation Lists'!$H$2:$H$8830,0)-1,0,COUNTIF('Validation Lists'!$H$2:$H$8830,LEFT($F5,4)),1)</xm:f>
          </x14:formula1>
          <xm:sqref>G5:G1004</xm:sqref>
        </x14:dataValidation>
        <x14:dataValidation type="list" xr:uid="{00000000-0002-0000-0000-0000D2070000}">
          <x14:formula1>
            <xm:f>'Validation Lists'!$L$2:$L$29</xm:f>
          </x14:formula1>
          <xm:sqref>H5:H1004</xm:sqref>
        </x14:dataValidation>
        <x14:dataValidation type="list" xr:uid="{00000000-0002-0000-0000-0000D3070000}">
          <x14:formula1>
            <xm:f>'Validation Lists'!$P$2:$P$5</xm:f>
          </x14:formula1>
          <xm:sqref>I5:I1004</xm:sqref>
        </x14:dataValidation>
        <x14:dataValidation type="list" xr:uid="{00000000-0002-0000-0000-0000D4070000}">
          <x14:formula1>
            <xm:f>'Validation Lists'!$O$2:$O$3</xm:f>
          </x14:formula1>
          <xm:sqref>AO5:AO1004 S5:AJ1004</xm:sqref>
        </x14:dataValidation>
        <x14:dataValidation type="list" xr:uid="{00000000-0002-0000-0000-0000E7070000}">
          <x14:formula1>
            <xm:f>'Validation Lists'!$Q$2:$Q$9</xm:f>
          </x14:formula1>
          <xm:sqref>AS5:AS1004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opLeftCell="C1" workbookViewId="0">
      <selection activeCell="A6" sqref="A6"/>
    </sheetView>
  </sheetViews>
  <sheetFormatPr baseColWidth="10" defaultColWidth="8.83203125" defaultRowHeight="15"/>
  <cols>
    <col min="1" max="1" width="22.5" customWidth="1"/>
    <col min="2" max="2" width="31.1640625" customWidth="1"/>
    <col min="3" max="3" width="52.5" customWidth="1"/>
    <col min="4" max="4" width="45" customWidth="1"/>
  </cols>
  <sheetData>
    <row r="1" spans="1:4" ht="18">
      <c r="A1" s="26" t="s">
        <v>55</v>
      </c>
      <c r="B1" s="28"/>
      <c r="C1" s="28"/>
      <c r="D1" s="28"/>
    </row>
    <row r="3" spans="1:4">
      <c r="A3" s="24" t="s">
        <v>56</v>
      </c>
      <c r="B3" s="24" t="s">
        <v>57</v>
      </c>
      <c r="C3" s="24" t="s">
        <v>58</v>
      </c>
      <c r="D3" s="24" t="s">
        <v>59</v>
      </c>
    </row>
    <row r="4" spans="1:4">
      <c r="A4" s="3" t="s">
        <v>60</v>
      </c>
      <c r="B4" s="3" t="s">
        <v>61</v>
      </c>
      <c r="C4" s="3" t="s">
        <v>62</v>
      </c>
      <c r="D4" s="3" t="s">
        <v>63</v>
      </c>
    </row>
    <row r="5" spans="1:4">
      <c r="A5" s="5" t="s">
        <v>64</v>
      </c>
      <c r="B5" s="5" t="s">
        <v>65</v>
      </c>
      <c r="C5" s="5" t="s">
        <v>66</v>
      </c>
      <c r="D5" s="5" t="s">
        <v>67</v>
      </c>
    </row>
    <row r="6" spans="1:4">
      <c r="A6" s="7" t="s">
        <v>68</v>
      </c>
      <c r="B6" s="7" t="s">
        <v>69</v>
      </c>
      <c r="C6" s="7" t="s">
        <v>70</v>
      </c>
      <c r="D6" s="7" t="s">
        <v>71</v>
      </c>
    </row>
    <row r="7" spans="1:4">
      <c r="A7" s="9" t="s">
        <v>72</v>
      </c>
      <c r="B7" s="9" t="s">
        <v>73</v>
      </c>
      <c r="C7" s="9" t="s">
        <v>74</v>
      </c>
      <c r="D7" s="9" t="s">
        <v>75</v>
      </c>
    </row>
    <row r="8" spans="1:4">
      <c r="A8" s="23" t="s">
        <v>76</v>
      </c>
      <c r="B8" s="23" t="s">
        <v>77</v>
      </c>
      <c r="C8" s="23" t="s">
        <v>78</v>
      </c>
      <c r="D8" s="23" t="s">
        <v>79</v>
      </c>
    </row>
    <row r="9" spans="1:4">
      <c r="A9" s="23"/>
      <c r="B9" s="23"/>
      <c r="C9" s="23"/>
      <c r="D9" s="23"/>
    </row>
    <row r="10" spans="1:4">
      <c r="A10" s="24" t="s">
        <v>80</v>
      </c>
      <c r="B10" s="24" t="s">
        <v>81</v>
      </c>
      <c r="C10" s="24"/>
      <c r="D10" s="24"/>
    </row>
    <row r="11" spans="1:4">
      <c r="A11" s="23" t="s">
        <v>82</v>
      </c>
      <c r="B11" s="23" t="s">
        <v>83</v>
      </c>
      <c r="C11" s="23"/>
      <c r="D11" s="23"/>
    </row>
    <row r="12" spans="1:4">
      <c r="A12" s="23" t="s">
        <v>41</v>
      </c>
      <c r="B12" s="23" t="s">
        <v>84</v>
      </c>
      <c r="C12" s="23"/>
      <c r="D12" s="23"/>
    </row>
    <row r="13" spans="1:4">
      <c r="A13" s="23" t="s">
        <v>85</v>
      </c>
      <c r="B13" s="23" t="s">
        <v>86</v>
      </c>
      <c r="C13" s="23"/>
      <c r="D13" s="23"/>
    </row>
    <row r="14" spans="1:4">
      <c r="A14" s="23" t="s">
        <v>87</v>
      </c>
      <c r="B14" s="23" t="s">
        <v>88</v>
      </c>
      <c r="C14" s="23"/>
      <c r="D14" s="23"/>
    </row>
    <row r="15" spans="1:4">
      <c r="A15" s="23" t="s">
        <v>89</v>
      </c>
      <c r="B15" s="23" t="s">
        <v>90</v>
      </c>
      <c r="C15" s="23"/>
      <c r="D15" s="23"/>
    </row>
    <row r="16" spans="1:4">
      <c r="A16" s="23" t="s">
        <v>91</v>
      </c>
      <c r="B16" s="23" t="s">
        <v>92</v>
      </c>
      <c r="C16" s="23"/>
      <c r="D16" s="23"/>
    </row>
    <row r="17" spans="1:4">
      <c r="A17" s="23" t="s">
        <v>93</v>
      </c>
      <c r="B17" s="23" t="s">
        <v>94</v>
      </c>
      <c r="C17" s="23"/>
      <c r="D17" s="23"/>
    </row>
    <row r="18" spans="1:4">
      <c r="A18" s="23" t="s">
        <v>95</v>
      </c>
      <c r="B18" s="23" t="s">
        <v>96</v>
      </c>
      <c r="C18" s="23"/>
      <c r="D18" s="23"/>
    </row>
    <row r="19" spans="1:4">
      <c r="A19" s="23" t="s">
        <v>97</v>
      </c>
      <c r="B19" s="23" t="s">
        <v>98</v>
      </c>
      <c r="C19" s="23" t="s">
        <v>99</v>
      </c>
      <c r="D19" s="23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829"/>
  <sheetViews>
    <sheetView showGridLines="0" workbookViewId="0"/>
  </sheetViews>
  <sheetFormatPr baseColWidth="10" defaultColWidth="8.83203125" defaultRowHeight="15"/>
  <cols>
    <col min="1" max="1" width="28.6640625" customWidth="1"/>
    <col min="2" max="2" width="16.83203125" customWidth="1"/>
    <col min="4" max="4" width="16.83203125" customWidth="1"/>
    <col min="5" max="5" width="28.6640625" customWidth="1"/>
    <col min="6" max="6" width="16.83203125" customWidth="1"/>
    <col min="8" max="8" width="16.83203125" customWidth="1"/>
    <col min="9" max="9" width="28.6640625" customWidth="1"/>
    <col min="10" max="10" width="16.83203125" customWidth="1"/>
    <col min="12" max="12" width="28.6640625" customWidth="1"/>
    <col min="13" max="13" width="16.83203125" customWidth="1"/>
    <col min="15" max="17" width="16.83203125" customWidth="1"/>
  </cols>
  <sheetData>
    <row r="1" spans="1:17">
      <c r="A1" s="22" t="s">
        <v>100</v>
      </c>
      <c r="B1" s="22" t="s">
        <v>101</v>
      </c>
      <c r="C1" s="22" t="s">
        <v>102</v>
      </c>
      <c r="D1" s="22" t="s">
        <v>101</v>
      </c>
      <c r="E1" s="22" t="s">
        <v>103</v>
      </c>
      <c r="F1" s="22" t="s">
        <v>104</v>
      </c>
      <c r="G1" s="22" t="s">
        <v>105</v>
      </c>
      <c r="H1" s="22" t="s">
        <v>104</v>
      </c>
      <c r="I1" s="22" t="s">
        <v>106</v>
      </c>
      <c r="J1" s="22" t="s">
        <v>107</v>
      </c>
      <c r="K1" s="22" t="s">
        <v>108</v>
      </c>
      <c r="L1" s="22" t="s">
        <v>109</v>
      </c>
      <c r="M1" s="22" t="s">
        <v>110</v>
      </c>
      <c r="N1" s="22" t="s">
        <v>111</v>
      </c>
      <c r="O1" s="22" t="s">
        <v>112</v>
      </c>
      <c r="P1" s="22" t="s">
        <v>10</v>
      </c>
      <c r="Q1" s="22" t="s">
        <v>113</v>
      </c>
    </row>
    <row r="2" spans="1:17">
      <c r="A2" t="s">
        <v>49</v>
      </c>
      <c r="B2" t="s">
        <v>114</v>
      </c>
      <c r="C2" t="s">
        <v>115</v>
      </c>
      <c r="D2" t="s">
        <v>114</v>
      </c>
      <c r="E2" t="s">
        <v>50</v>
      </c>
      <c r="F2" t="s">
        <v>116</v>
      </c>
      <c r="G2" t="s">
        <v>117</v>
      </c>
      <c r="H2" t="s">
        <v>116</v>
      </c>
      <c r="I2" t="s">
        <v>118</v>
      </c>
      <c r="J2" t="s">
        <v>119</v>
      </c>
      <c r="K2" t="s">
        <v>120</v>
      </c>
      <c r="L2" t="s">
        <v>51</v>
      </c>
      <c r="M2">
        <v>22</v>
      </c>
      <c r="N2" t="s">
        <v>121</v>
      </c>
      <c r="O2" t="s">
        <v>54</v>
      </c>
    </row>
    <row r="3" spans="1:17">
      <c r="A3" t="s">
        <v>122</v>
      </c>
      <c r="B3" t="s">
        <v>123</v>
      </c>
      <c r="C3" t="s">
        <v>124</v>
      </c>
      <c r="D3" t="s">
        <v>114</v>
      </c>
      <c r="E3" t="s">
        <v>125</v>
      </c>
      <c r="F3" t="s">
        <v>126</v>
      </c>
      <c r="G3" t="s">
        <v>127</v>
      </c>
      <c r="H3" t="s">
        <v>116</v>
      </c>
      <c r="I3" t="s">
        <v>128</v>
      </c>
      <c r="J3" t="s">
        <v>129</v>
      </c>
      <c r="K3" t="s">
        <v>130</v>
      </c>
      <c r="L3" t="s">
        <v>131</v>
      </c>
      <c r="M3">
        <v>21</v>
      </c>
      <c r="N3" t="s">
        <v>132</v>
      </c>
      <c r="O3" t="s">
        <v>53</v>
      </c>
      <c r="P3" t="s">
        <v>52</v>
      </c>
      <c r="Q3" t="s">
        <v>133</v>
      </c>
    </row>
    <row r="4" spans="1:17">
      <c r="A4" t="s">
        <v>134</v>
      </c>
      <c r="B4" t="s">
        <v>135</v>
      </c>
      <c r="C4" t="s">
        <v>136</v>
      </c>
      <c r="D4" t="s">
        <v>114</v>
      </c>
      <c r="E4" t="s">
        <v>137</v>
      </c>
      <c r="F4" t="s">
        <v>138</v>
      </c>
      <c r="G4" t="s">
        <v>139</v>
      </c>
      <c r="H4" t="s">
        <v>116</v>
      </c>
      <c r="I4" t="s">
        <v>140</v>
      </c>
      <c r="J4" t="s">
        <v>141</v>
      </c>
      <c r="K4" t="s">
        <v>142</v>
      </c>
      <c r="L4" t="s">
        <v>143</v>
      </c>
      <c r="M4">
        <v>24</v>
      </c>
      <c r="N4" t="s">
        <v>144</v>
      </c>
      <c r="P4" t="s">
        <v>145</v>
      </c>
      <c r="Q4" t="s">
        <v>146</v>
      </c>
    </row>
    <row r="5" spans="1:17">
      <c r="A5" t="s">
        <v>147</v>
      </c>
      <c r="B5" t="s">
        <v>148</v>
      </c>
      <c r="C5" t="s">
        <v>149</v>
      </c>
      <c r="D5" t="s">
        <v>114</v>
      </c>
      <c r="E5" t="s">
        <v>150</v>
      </c>
      <c r="F5" t="s">
        <v>151</v>
      </c>
      <c r="G5" t="s">
        <v>152</v>
      </c>
      <c r="H5" t="s">
        <v>116</v>
      </c>
      <c r="I5" t="s">
        <v>153</v>
      </c>
      <c r="J5" t="s">
        <v>154</v>
      </c>
      <c r="K5" t="s">
        <v>155</v>
      </c>
      <c r="L5" t="s">
        <v>156</v>
      </c>
      <c r="M5">
        <v>4</v>
      </c>
      <c r="N5" t="s">
        <v>157</v>
      </c>
      <c r="P5" t="s">
        <v>158</v>
      </c>
      <c r="Q5" t="s">
        <v>159</v>
      </c>
    </row>
    <row r="6" spans="1:17">
      <c r="A6" t="s">
        <v>160</v>
      </c>
      <c r="B6" t="s">
        <v>161</v>
      </c>
      <c r="C6" t="s">
        <v>162</v>
      </c>
      <c r="D6" t="s">
        <v>114</v>
      </c>
      <c r="E6" t="s">
        <v>163</v>
      </c>
      <c r="F6" t="s">
        <v>164</v>
      </c>
      <c r="G6" t="s">
        <v>165</v>
      </c>
      <c r="H6" t="s">
        <v>116</v>
      </c>
      <c r="I6" t="s">
        <v>166</v>
      </c>
      <c r="J6" t="s">
        <v>167</v>
      </c>
      <c r="K6" t="s">
        <v>168</v>
      </c>
      <c r="L6" t="s">
        <v>169</v>
      </c>
      <c r="M6">
        <v>20</v>
      </c>
      <c r="N6" t="s">
        <v>170</v>
      </c>
      <c r="Q6" t="s">
        <v>171</v>
      </c>
    </row>
    <row r="7" spans="1:17">
      <c r="A7" t="s">
        <v>172</v>
      </c>
      <c r="B7" t="s">
        <v>173</v>
      </c>
      <c r="C7" t="s">
        <v>174</v>
      </c>
      <c r="D7" t="s">
        <v>114</v>
      </c>
      <c r="E7" t="s">
        <v>175</v>
      </c>
      <c r="F7" t="s">
        <v>176</v>
      </c>
      <c r="G7" t="s">
        <v>177</v>
      </c>
      <c r="H7" t="s">
        <v>116</v>
      </c>
      <c r="I7" t="s">
        <v>178</v>
      </c>
      <c r="J7" t="s">
        <v>179</v>
      </c>
      <c r="K7" t="s">
        <v>180</v>
      </c>
      <c r="L7" t="s">
        <v>181</v>
      </c>
      <c r="M7">
        <v>23</v>
      </c>
      <c r="N7" t="s">
        <v>182</v>
      </c>
      <c r="Q7" t="s">
        <v>183</v>
      </c>
    </row>
    <row r="8" spans="1:17">
      <c r="A8" t="s">
        <v>184</v>
      </c>
      <c r="B8" t="s">
        <v>185</v>
      </c>
      <c r="C8" t="s">
        <v>186</v>
      </c>
      <c r="D8" t="s">
        <v>114</v>
      </c>
      <c r="E8" t="s">
        <v>187</v>
      </c>
      <c r="F8" t="s">
        <v>188</v>
      </c>
      <c r="G8" t="s">
        <v>189</v>
      </c>
      <c r="H8" t="s">
        <v>116</v>
      </c>
      <c r="I8" t="s">
        <v>190</v>
      </c>
      <c r="J8" t="s">
        <v>191</v>
      </c>
      <c r="K8" t="s">
        <v>192</v>
      </c>
      <c r="L8" t="s">
        <v>193</v>
      </c>
      <c r="M8">
        <v>25</v>
      </c>
      <c r="N8" t="s">
        <v>194</v>
      </c>
      <c r="Q8" t="s">
        <v>195</v>
      </c>
    </row>
    <row r="9" spans="1:17">
      <c r="A9" t="s">
        <v>196</v>
      </c>
      <c r="B9" t="s">
        <v>197</v>
      </c>
      <c r="C9" t="s">
        <v>198</v>
      </c>
      <c r="D9" t="s">
        <v>114</v>
      </c>
      <c r="E9" t="s">
        <v>199</v>
      </c>
      <c r="F9" t="s">
        <v>200</v>
      </c>
      <c r="G9" t="s">
        <v>201</v>
      </c>
      <c r="H9" t="s">
        <v>116</v>
      </c>
      <c r="I9" t="s">
        <v>202</v>
      </c>
      <c r="J9" t="s">
        <v>203</v>
      </c>
      <c r="K9" t="s">
        <v>204</v>
      </c>
      <c r="L9" t="s">
        <v>205</v>
      </c>
      <c r="M9">
        <v>6</v>
      </c>
      <c r="N9" t="s">
        <v>206</v>
      </c>
      <c r="Q9" t="s">
        <v>207</v>
      </c>
    </row>
    <row r="10" spans="1:17">
      <c r="A10" t="s">
        <v>208</v>
      </c>
      <c r="B10" t="s">
        <v>209</v>
      </c>
      <c r="C10" t="s">
        <v>210</v>
      </c>
      <c r="D10" t="s">
        <v>114</v>
      </c>
      <c r="E10" t="s">
        <v>211</v>
      </c>
      <c r="F10" t="s">
        <v>212</v>
      </c>
      <c r="G10" t="s">
        <v>213</v>
      </c>
      <c r="H10" t="s">
        <v>116</v>
      </c>
      <c r="I10" t="s">
        <v>214</v>
      </c>
      <c r="J10" t="s">
        <v>215</v>
      </c>
      <c r="K10" t="s">
        <v>216</v>
      </c>
      <c r="L10" t="s">
        <v>217</v>
      </c>
      <c r="M10">
        <v>7</v>
      </c>
      <c r="N10" t="s">
        <v>218</v>
      </c>
      <c r="Q10" t="s">
        <v>219</v>
      </c>
    </row>
    <row r="11" spans="1:17">
      <c r="A11" t="s">
        <v>220</v>
      </c>
      <c r="B11" t="s">
        <v>221</v>
      </c>
      <c r="C11" t="s">
        <v>222</v>
      </c>
      <c r="D11" t="s">
        <v>123</v>
      </c>
      <c r="E11" t="s">
        <v>223</v>
      </c>
      <c r="F11" t="s">
        <v>224</v>
      </c>
      <c r="G11" t="s">
        <v>124</v>
      </c>
      <c r="H11" t="s">
        <v>116</v>
      </c>
      <c r="I11" t="s">
        <v>225</v>
      </c>
      <c r="J11" t="s">
        <v>226</v>
      </c>
      <c r="K11" t="s">
        <v>227</v>
      </c>
      <c r="L11" t="s">
        <v>228</v>
      </c>
      <c r="M11">
        <v>29</v>
      </c>
      <c r="N11" t="s">
        <v>229</v>
      </c>
    </row>
    <row r="12" spans="1:17">
      <c r="A12" t="s">
        <v>230</v>
      </c>
      <c r="B12" t="s">
        <v>231</v>
      </c>
      <c r="C12" t="s">
        <v>232</v>
      </c>
      <c r="D12" t="s">
        <v>123</v>
      </c>
      <c r="E12" t="s">
        <v>233</v>
      </c>
      <c r="F12" t="s">
        <v>234</v>
      </c>
      <c r="G12" t="s">
        <v>235</v>
      </c>
      <c r="H12" t="s">
        <v>116</v>
      </c>
      <c r="I12" t="s">
        <v>236</v>
      </c>
      <c r="J12" t="s">
        <v>237</v>
      </c>
      <c r="K12" t="s">
        <v>238</v>
      </c>
      <c r="L12" t="s">
        <v>239</v>
      </c>
      <c r="M12">
        <v>15</v>
      </c>
      <c r="N12" t="s">
        <v>240</v>
      </c>
    </row>
    <row r="13" spans="1:17">
      <c r="A13" t="s">
        <v>241</v>
      </c>
      <c r="B13" t="s">
        <v>242</v>
      </c>
      <c r="C13" t="s">
        <v>243</v>
      </c>
      <c r="D13" t="s">
        <v>123</v>
      </c>
      <c r="E13" t="s">
        <v>244</v>
      </c>
      <c r="F13" t="s">
        <v>245</v>
      </c>
      <c r="G13" t="s">
        <v>246</v>
      </c>
      <c r="H13" t="s">
        <v>116</v>
      </c>
      <c r="I13" t="s">
        <v>247</v>
      </c>
      <c r="J13" t="s">
        <v>248</v>
      </c>
      <c r="K13" t="s">
        <v>249</v>
      </c>
      <c r="L13" t="s">
        <v>250</v>
      </c>
      <c r="M13">
        <v>8</v>
      </c>
      <c r="N13" t="s">
        <v>251</v>
      </c>
    </row>
    <row r="14" spans="1:17">
      <c r="A14" t="s">
        <v>252</v>
      </c>
      <c r="B14" t="s">
        <v>253</v>
      </c>
      <c r="C14" t="s">
        <v>254</v>
      </c>
      <c r="D14" t="s">
        <v>123</v>
      </c>
      <c r="E14" t="s">
        <v>255</v>
      </c>
      <c r="F14" t="s">
        <v>256</v>
      </c>
      <c r="G14" t="s">
        <v>257</v>
      </c>
      <c r="H14" t="s">
        <v>116</v>
      </c>
      <c r="I14" t="s">
        <v>258</v>
      </c>
      <c r="J14" t="s">
        <v>259</v>
      </c>
      <c r="K14" t="s">
        <v>260</v>
      </c>
      <c r="L14" t="s">
        <v>261</v>
      </c>
      <c r="M14">
        <v>9</v>
      </c>
      <c r="N14" t="s">
        <v>262</v>
      </c>
    </row>
    <row r="15" spans="1:17">
      <c r="A15" t="s">
        <v>263</v>
      </c>
      <c r="B15" t="s">
        <v>264</v>
      </c>
      <c r="C15" t="s">
        <v>265</v>
      </c>
      <c r="D15" t="s">
        <v>123</v>
      </c>
      <c r="E15" t="s">
        <v>266</v>
      </c>
      <c r="F15" t="s">
        <v>267</v>
      </c>
      <c r="G15" t="s">
        <v>268</v>
      </c>
      <c r="H15" t="s">
        <v>116</v>
      </c>
      <c r="I15" t="s">
        <v>269</v>
      </c>
      <c r="J15" t="s">
        <v>270</v>
      </c>
      <c r="K15" t="s">
        <v>271</v>
      </c>
      <c r="L15" t="s">
        <v>272</v>
      </c>
      <c r="M15">
        <v>1</v>
      </c>
      <c r="N15" t="s">
        <v>273</v>
      </c>
    </row>
    <row r="16" spans="1:17">
      <c r="A16" t="s">
        <v>274</v>
      </c>
      <c r="B16" t="s">
        <v>275</v>
      </c>
      <c r="C16" t="s">
        <v>276</v>
      </c>
      <c r="D16" t="s">
        <v>123</v>
      </c>
      <c r="E16" t="s">
        <v>277</v>
      </c>
      <c r="F16" t="s">
        <v>278</v>
      </c>
      <c r="G16" t="s">
        <v>279</v>
      </c>
      <c r="H16" t="s">
        <v>116</v>
      </c>
      <c r="I16" t="s">
        <v>280</v>
      </c>
      <c r="J16" t="s">
        <v>281</v>
      </c>
      <c r="K16" t="s">
        <v>282</v>
      </c>
      <c r="L16" t="s">
        <v>283</v>
      </c>
      <c r="M16">
        <v>10</v>
      </c>
      <c r="N16" t="s">
        <v>284</v>
      </c>
    </row>
    <row r="17" spans="1:14">
      <c r="A17" t="s">
        <v>285</v>
      </c>
      <c r="B17" t="s">
        <v>286</v>
      </c>
      <c r="C17" t="s">
        <v>287</v>
      </c>
      <c r="D17" t="s">
        <v>123</v>
      </c>
      <c r="E17" t="s">
        <v>288</v>
      </c>
      <c r="F17" t="s">
        <v>289</v>
      </c>
      <c r="G17" t="s">
        <v>290</v>
      </c>
      <c r="H17" t="s">
        <v>116</v>
      </c>
      <c r="I17" t="s">
        <v>291</v>
      </c>
      <c r="J17" t="s">
        <v>292</v>
      </c>
      <c r="K17" t="s">
        <v>293</v>
      </c>
      <c r="L17" t="s">
        <v>294</v>
      </c>
      <c r="M17">
        <v>5</v>
      </c>
      <c r="N17" t="s">
        <v>295</v>
      </c>
    </row>
    <row r="18" spans="1:14">
      <c r="A18" t="s">
        <v>296</v>
      </c>
      <c r="B18" t="s">
        <v>297</v>
      </c>
      <c r="C18" t="s">
        <v>298</v>
      </c>
      <c r="D18" t="s">
        <v>135</v>
      </c>
      <c r="E18" t="s">
        <v>299</v>
      </c>
      <c r="F18" t="s">
        <v>300</v>
      </c>
      <c r="G18" t="s">
        <v>301</v>
      </c>
      <c r="H18" t="s">
        <v>116</v>
      </c>
      <c r="I18" t="s">
        <v>302</v>
      </c>
      <c r="J18" t="s">
        <v>303</v>
      </c>
      <c r="K18" t="s">
        <v>304</v>
      </c>
      <c r="L18" t="s">
        <v>305</v>
      </c>
      <c r="M18">
        <v>14</v>
      </c>
      <c r="N18" t="s">
        <v>306</v>
      </c>
    </row>
    <row r="19" spans="1:14">
      <c r="A19" t="s">
        <v>307</v>
      </c>
      <c r="B19" t="s">
        <v>308</v>
      </c>
      <c r="C19" t="s">
        <v>309</v>
      </c>
      <c r="D19" t="s">
        <v>135</v>
      </c>
      <c r="E19" t="s">
        <v>310</v>
      </c>
      <c r="F19" t="s">
        <v>311</v>
      </c>
      <c r="G19" t="s">
        <v>312</v>
      </c>
      <c r="H19" t="s">
        <v>116</v>
      </c>
      <c r="I19" t="s">
        <v>313</v>
      </c>
      <c r="J19" t="s">
        <v>314</v>
      </c>
      <c r="K19" t="s">
        <v>315</v>
      </c>
      <c r="L19" t="s">
        <v>316</v>
      </c>
      <c r="M19">
        <v>11</v>
      </c>
      <c r="N19" t="s">
        <v>317</v>
      </c>
    </row>
    <row r="20" spans="1:14">
      <c r="D20" t="s">
        <v>135</v>
      </c>
      <c r="E20" t="s">
        <v>318</v>
      </c>
      <c r="F20" t="s">
        <v>319</v>
      </c>
      <c r="G20" t="s">
        <v>320</v>
      </c>
      <c r="H20" t="s">
        <v>116</v>
      </c>
      <c r="I20" t="s">
        <v>321</v>
      </c>
      <c r="J20" t="s">
        <v>322</v>
      </c>
      <c r="K20" t="s">
        <v>323</v>
      </c>
      <c r="L20" t="s">
        <v>324</v>
      </c>
      <c r="M20">
        <v>30</v>
      </c>
      <c r="N20" t="s">
        <v>325</v>
      </c>
    </row>
    <row r="21" spans="1:14">
      <c r="D21" t="s">
        <v>135</v>
      </c>
      <c r="E21" t="s">
        <v>326</v>
      </c>
      <c r="F21" t="s">
        <v>327</v>
      </c>
      <c r="G21" t="s">
        <v>328</v>
      </c>
      <c r="H21" t="s">
        <v>116</v>
      </c>
      <c r="I21" t="s">
        <v>329</v>
      </c>
      <c r="J21" t="s">
        <v>330</v>
      </c>
      <c r="K21" t="s">
        <v>331</v>
      </c>
      <c r="L21" t="s">
        <v>332</v>
      </c>
      <c r="M21">
        <v>18</v>
      </c>
      <c r="N21" t="s">
        <v>333</v>
      </c>
    </row>
    <row r="22" spans="1:14">
      <c r="D22" t="s">
        <v>135</v>
      </c>
      <c r="E22" t="s">
        <v>334</v>
      </c>
      <c r="F22" t="s">
        <v>335</v>
      </c>
      <c r="G22" t="s">
        <v>336</v>
      </c>
      <c r="H22" t="s">
        <v>116</v>
      </c>
      <c r="I22" t="s">
        <v>337</v>
      </c>
      <c r="J22" t="s">
        <v>338</v>
      </c>
      <c r="K22" t="s">
        <v>339</v>
      </c>
      <c r="L22" t="s">
        <v>340</v>
      </c>
      <c r="M22">
        <v>19</v>
      </c>
      <c r="N22" t="s">
        <v>341</v>
      </c>
    </row>
    <row r="23" spans="1:14">
      <c r="D23" t="s">
        <v>148</v>
      </c>
      <c r="E23" t="s">
        <v>342</v>
      </c>
      <c r="F23" t="s">
        <v>343</v>
      </c>
      <c r="G23" t="s">
        <v>344</v>
      </c>
      <c r="H23" t="s">
        <v>116</v>
      </c>
      <c r="I23" t="s">
        <v>345</v>
      </c>
      <c r="J23" t="s">
        <v>346</v>
      </c>
      <c r="K23" t="s">
        <v>347</v>
      </c>
      <c r="L23" t="s">
        <v>348</v>
      </c>
      <c r="M23">
        <v>12</v>
      </c>
      <c r="N23" t="s">
        <v>349</v>
      </c>
    </row>
    <row r="24" spans="1:14">
      <c r="D24" t="s">
        <v>148</v>
      </c>
      <c r="E24" t="s">
        <v>350</v>
      </c>
      <c r="F24" t="s">
        <v>351</v>
      </c>
      <c r="G24" t="s">
        <v>352</v>
      </c>
      <c r="H24" t="s">
        <v>116</v>
      </c>
      <c r="I24" t="s">
        <v>353</v>
      </c>
      <c r="J24" t="s">
        <v>354</v>
      </c>
      <c r="K24" t="s">
        <v>355</v>
      </c>
      <c r="L24" t="s">
        <v>356</v>
      </c>
      <c r="M24">
        <v>17</v>
      </c>
      <c r="N24" t="s">
        <v>357</v>
      </c>
    </row>
    <row r="25" spans="1:14">
      <c r="D25" t="s">
        <v>148</v>
      </c>
      <c r="E25" t="s">
        <v>358</v>
      </c>
      <c r="F25" t="s">
        <v>359</v>
      </c>
      <c r="G25" t="s">
        <v>360</v>
      </c>
      <c r="H25" t="s">
        <v>116</v>
      </c>
      <c r="I25" t="s">
        <v>361</v>
      </c>
      <c r="J25" t="s">
        <v>362</v>
      </c>
      <c r="K25" t="s">
        <v>363</v>
      </c>
      <c r="L25" t="s">
        <v>364</v>
      </c>
      <c r="M25">
        <v>13</v>
      </c>
      <c r="N25" t="s">
        <v>365</v>
      </c>
    </row>
    <row r="26" spans="1:14">
      <c r="D26" t="s">
        <v>148</v>
      </c>
      <c r="E26" t="s">
        <v>366</v>
      </c>
      <c r="F26" t="s">
        <v>367</v>
      </c>
      <c r="G26" t="s">
        <v>368</v>
      </c>
      <c r="H26" t="s">
        <v>116</v>
      </c>
      <c r="I26" t="s">
        <v>369</v>
      </c>
      <c r="J26" t="s">
        <v>370</v>
      </c>
      <c r="K26" t="s">
        <v>371</v>
      </c>
      <c r="L26" t="s">
        <v>372</v>
      </c>
      <c r="M26">
        <v>27</v>
      </c>
      <c r="N26" t="s">
        <v>373</v>
      </c>
    </row>
    <row r="27" spans="1:14">
      <c r="D27" t="s">
        <v>148</v>
      </c>
      <c r="E27" t="s">
        <v>374</v>
      </c>
      <c r="F27" t="s">
        <v>375</v>
      </c>
      <c r="G27" t="s">
        <v>376</v>
      </c>
      <c r="H27" t="s">
        <v>116</v>
      </c>
      <c r="I27" t="s">
        <v>377</v>
      </c>
      <c r="J27" t="s">
        <v>378</v>
      </c>
      <c r="K27" t="s">
        <v>379</v>
      </c>
      <c r="L27" t="s">
        <v>380</v>
      </c>
      <c r="M27">
        <v>2</v>
      </c>
      <c r="N27" t="s">
        <v>381</v>
      </c>
    </row>
    <row r="28" spans="1:14">
      <c r="D28" t="s">
        <v>148</v>
      </c>
      <c r="E28" t="s">
        <v>382</v>
      </c>
      <c r="F28" t="s">
        <v>383</v>
      </c>
      <c r="G28" t="s">
        <v>384</v>
      </c>
      <c r="H28" t="s">
        <v>116</v>
      </c>
      <c r="I28" t="s">
        <v>385</v>
      </c>
      <c r="J28" t="s">
        <v>386</v>
      </c>
      <c r="K28" t="s">
        <v>387</v>
      </c>
      <c r="L28" t="s">
        <v>388</v>
      </c>
      <c r="M28">
        <v>3</v>
      </c>
      <c r="N28" t="s">
        <v>389</v>
      </c>
    </row>
    <row r="29" spans="1:14">
      <c r="D29" t="s">
        <v>148</v>
      </c>
      <c r="E29" t="s">
        <v>390</v>
      </c>
      <c r="F29" t="s">
        <v>391</v>
      </c>
      <c r="G29" t="s">
        <v>392</v>
      </c>
      <c r="H29" t="s">
        <v>116</v>
      </c>
      <c r="I29" t="s">
        <v>393</v>
      </c>
      <c r="J29" t="s">
        <v>394</v>
      </c>
      <c r="K29" t="s">
        <v>395</v>
      </c>
      <c r="L29" t="s">
        <v>396</v>
      </c>
      <c r="M29">
        <v>16</v>
      </c>
      <c r="N29" t="s">
        <v>397</v>
      </c>
    </row>
    <row r="30" spans="1:14">
      <c r="D30" t="s">
        <v>161</v>
      </c>
      <c r="E30" t="s">
        <v>398</v>
      </c>
      <c r="F30" t="s">
        <v>399</v>
      </c>
      <c r="G30" t="s">
        <v>400</v>
      </c>
      <c r="H30" t="s">
        <v>116</v>
      </c>
      <c r="I30" t="s">
        <v>401</v>
      </c>
      <c r="J30" t="s">
        <v>402</v>
      </c>
      <c r="K30" t="s">
        <v>403</v>
      </c>
    </row>
    <row r="31" spans="1:14">
      <c r="D31" t="s">
        <v>161</v>
      </c>
      <c r="E31" t="s">
        <v>404</v>
      </c>
      <c r="F31" t="s">
        <v>405</v>
      </c>
      <c r="G31" t="s">
        <v>406</v>
      </c>
      <c r="H31" t="s">
        <v>116</v>
      </c>
      <c r="I31" t="s">
        <v>407</v>
      </c>
      <c r="J31" t="s">
        <v>408</v>
      </c>
      <c r="K31" t="s">
        <v>409</v>
      </c>
    </row>
    <row r="32" spans="1:14">
      <c r="D32" t="s">
        <v>161</v>
      </c>
      <c r="E32" t="s">
        <v>410</v>
      </c>
      <c r="F32" t="s">
        <v>411</v>
      </c>
      <c r="G32" t="s">
        <v>412</v>
      </c>
      <c r="H32" t="s">
        <v>116</v>
      </c>
      <c r="I32" t="s">
        <v>413</v>
      </c>
      <c r="J32" t="s">
        <v>414</v>
      </c>
      <c r="K32" t="s">
        <v>415</v>
      </c>
    </row>
    <row r="33" spans="4:11">
      <c r="D33" t="s">
        <v>161</v>
      </c>
      <c r="E33" t="s">
        <v>416</v>
      </c>
      <c r="F33" t="s">
        <v>417</v>
      </c>
      <c r="G33" t="s">
        <v>418</v>
      </c>
      <c r="H33" t="s">
        <v>116</v>
      </c>
      <c r="I33" t="s">
        <v>419</v>
      </c>
      <c r="J33" t="s">
        <v>420</v>
      </c>
      <c r="K33" t="s">
        <v>421</v>
      </c>
    </row>
    <row r="34" spans="4:11">
      <c r="D34" t="s">
        <v>161</v>
      </c>
      <c r="E34" t="s">
        <v>422</v>
      </c>
      <c r="F34" t="s">
        <v>423</v>
      </c>
      <c r="G34" t="s">
        <v>424</v>
      </c>
      <c r="H34" t="s">
        <v>116</v>
      </c>
      <c r="I34" t="s">
        <v>425</v>
      </c>
      <c r="J34" t="s">
        <v>426</v>
      </c>
      <c r="K34" t="s">
        <v>427</v>
      </c>
    </row>
    <row r="35" spans="4:11">
      <c r="D35" t="s">
        <v>173</v>
      </c>
      <c r="E35" t="s">
        <v>428</v>
      </c>
      <c r="F35" t="s">
        <v>429</v>
      </c>
      <c r="G35" t="s">
        <v>174</v>
      </c>
      <c r="H35" t="s">
        <v>126</v>
      </c>
      <c r="I35" t="s">
        <v>430</v>
      </c>
      <c r="J35" t="s">
        <v>431</v>
      </c>
      <c r="K35" t="s">
        <v>432</v>
      </c>
    </row>
    <row r="36" spans="4:11">
      <c r="D36" t="s">
        <v>173</v>
      </c>
      <c r="E36" t="s">
        <v>433</v>
      </c>
      <c r="F36" t="s">
        <v>434</v>
      </c>
      <c r="G36" t="s">
        <v>435</v>
      </c>
      <c r="H36" t="s">
        <v>126</v>
      </c>
      <c r="I36" t="s">
        <v>436</v>
      </c>
      <c r="J36" t="s">
        <v>437</v>
      </c>
      <c r="K36" t="s">
        <v>438</v>
      </c>
    </row>
    <row r="37" spans="4:11">
      <c r="D37" t="s">
        <v>173</v>
      </c>
      <c r="E37" t="s">
        <v>439</v>
      </c>
      <c r="F37" t="s">
        <v>440</v>
      </c>
      <c r="G37" t="s">
        <v>441</v>
      </c>
      <c r="H37" t="s">
        <v>126</v>
      </c>
      <c r="I37" t="s">
        <v>442</v>
      </c>
      <c r="J37" t="s">
        <v>443</v>
      </c>
      <c r="K37" t="s">
        <v>444</v>
      </c>
    </row>
    <row r="38" spans="4:11">
      <c r="D38" t="s">
        <v>173</v>
      </c>
      <c r="E38" t="s">
        <v>445</v>
      </c>
      <c r="F38" t="s">
        <v>446</v>
      </c>
      <c r="G38" t="s">
        <v>447</v>
      </c>
      <c r="H38" t="s">
        <v>126</v>
      </c>
      <c r="I38" t="s">
        <v>448</v>
      </c>
      <c r="J38" t="s">
        <v>449</v>
      </c>
      <c r="K38" t="s">
        <v>450</v>
      </c>
    </row>
    <row r="39" spans="4:11">
      <c r="D39" t="s">
        <v>173</v>
      </c>
      <c r="E39" t="s">
        <v>451</v>
      </c>
      <c r="F39" t="s">
        <v>452</v>
      </c>
      <c r="G39" t="s">
        <v>453</v>
      </c>
      <c r="H39" t="s">
        <v>126</v>
      </c>
      <c r="I39" t="s">
        <v>454</v>
      </c>
      <c r="J39" t="s">
        <v>455</v>
      </c>
      <c r="K39" t="s">
        <v>456</v>
      </c>
    </row>
    <row r="40" spans="4:11">
      <c r="D40" t="s">
        <v>173</v>
      </c>
      <c r="E40" t="s">
        <v>457</v>
      </c>
      <c r="F40" t="s">
        <v>458</v>
      </c>
      <c r="G40" t="s">
        <v>459</v>
      </c>
      <c r="H40" t="s">
        <v>126</v>
      </c>
      <c r="I40" t="s">
        <v>460</v>
      </c>
      <c r="J40" t="s">
        <v>461</v>
      </c>
      <c r="K40" t="s">
        <v>462</v>
      </c>
    </row>
    <row r="41" spans="4:11">
      <c r="D41" t="s">
        <v>173</v>
      </c>
      <c r="E41" t="s">
        <v>463</v>
      </c>
      <c r="F41" t="s">
        <v>464</v>
      </c>
      <c r="G41" t="s">
        <v>465</v>
      </c>
      <c r="H41" t="s">
        <v>126</v>
      </c>
      <c r="I41" t="s">
        <v>466</v>
      </c>
      <c r="J41" t="s">
        <v>467</v>
      </c>
      <c r="K41" t="s">
        <v>468</v>
      </c>
    </row>
    <row r="42" spans="4:11">
      <c r="D42" t="s">
        <v>173</v>
      </c>
      <c r="E42" t="s">
        <v>469</v>
      </c>
      <c r="F42" t="s">
        <v>470</v>
      </c>
      <c r="G42" t="s">
        <v>471</v>
      </c>
      <c r="H42" t="s">
        <v>126</v>
      </c>
      <c r="I42" t="s">
        <v>472</v>
      </c>
      <c r="J42" t="s">
        <v>473</v>
      </c>
      <c r="K42" t="s">
        <v>474</v>
      </c>
    </row>
    <row r="43" spans="4:11">
      <c r="D43" t="s">
        <v>173</v>
      </c>
      <c r="E43" t="s">
        <v>475</v>
      </c>
      <c r="F43" t="s">
        <v>476</v>
      </c>
      <c r="G43" t="s">
        <v>477</v>
      </c>
      <c r="H43" t="s">
        <v>126</v>
      </c>
      <c r="I43" t="s">
        <v>478</v>
      </c>
      <c r="J43" t="s">
        <v>479</v>
      </c>
      <c r="K43" t="s">
        <v>480</v>
      </c>
    </row>
    <row r="44" spans="4:11">
      <c r="D44" t="s">
        <v>173</v>
      </c>
      <c r="E44" t="s">
        <v>481</v>
      </c>
      <c r="F44" t="s">
        <v>482</v>
      </c>
      <c r="G44" t="s">
        <v>483</v>
      </c>
      <c r="H44" t="s">
        <v>126</v>
      </c>
      <c r="I44" t="s">
        <v>484</v>
      </c>
      <c r="J44" t="s">
        <v>485</v>
      </c>
      <c r="K44" t="s">
        <v>486</v>
      </c>
    </row>
    <row r="45" spans="4:11">
      <c r="D45" t="s">
        <v>173</v>
      </c>
      <c r="E45" t="s">
        <v>487</v>
      </c>
      <c r="F45" t="s">
        <v>488</v>
      </c>
      <c r="G45" t="s">
        <v>489</v>
      </c>
      <c r="H45" t="s">
        <v>126</v>
      </c>
      <c r="I45" t="s">
        <v>490</v>
      </c>
      <c r="J45" t="s">
        <v>491</v>
      </c>
      <c r="K45" t="s">
        <v>492</v>
      </c>
    </row>
    <row r="46" spans="4:11">
      <c r="D46" t="s">
        <v>173</v>
      </c>
      <c r="E46" t="s">
        <v>493</v>
      </c>
      <c r="F46" t="s">
        <v>494</v>
      </c>
      <c r="G46" t="s">
        <v>495</v>
      </c>
      <c r="H46" t="s">
        <v>126</v>
      </c>
      <c r="I46" t="s">
        <v>496</v>
      </c>
      <c r="J46" t="s">
        <v>497</v>
      </c>
      <c r="K46" t="s">
        <v>498</v>
      </c>
    </row>
    <row r="47" spans="4:11">
      <c r="D47" t="s">
        <v>185</v>
      </c>
      <c r="E47" t="s">
        <v>499</v>
      </c>
      <c r="F47" t="s">
        <v>500</v>
      </c>
      <c r="G47" t="s">
        <v>501</v>
      </c>
      <c r="H47" t="s">
        <v>126</v>
      </c>
      <c r="I47" t="s">
        <v>502</v>
      </c>
      <c r="J47" t="s">
        <v>503</v>
      </c>
      <c r="K47" t="s">
        <v>504</v>
      </c>
    </row>
    <row r="48" spans="4:11">
      <c r="D48" t="s">
        <v>185</v>
      </c>
      <c r="E48" t="s">
        <v>505</v>
      </c>
      <c r="F48" t="s">
        <v>506</v>
      </c>
      <c r="G48" t="s">
        <v>507</v>
      </c>
      <c r="H48" t="s">
        <v>126</v>
      </c>
      <c r="I48" t="s">
        <v>508</v>
      </c>
      <c r="J48" t="s">
        <v>509</v>
      </c>
      <c r="K48" t="s">
        <v>510</v>
      </c>
    </row>
    <row r="49" spans="4:11">
      <c r="D49" t="s">
        <v>185</v>
      </c>
      <c r="E49" t="s">
        <v>511</v>
      </c>
      <c r="F49" t="s">
        <v>512</v>
      </c>
      <c r="G49" t="s">
        <v>513</v>
      </c>
      <c r="H49" t="s">
        <v>126</v>
      </c>
      <c r="I49" t="s">
        <v>514</v>
      </c>
      <c r="J49" t="s">
        <v>515</v>
      </c>
      <c r="K49" t="s">
        <v>516</v>
      </c>
    </row>
    <row r="50" spans="4:11">
      <c r="D50" t="s">
        <v>185</v>
      </c>
      <c r="E50" t="s">
        <v>517</v>
      </c>
      <c r="F50" t="s">
        <v>518</v>
      </c>
      <c r="G50" t="s">
        <v>519</v>
      </c>
      <c r="H50" t="s">
        <v>126</v>
      </c>
      <c r="I50" t="s">
        <v>520</v>
      </c>
      <c r="J50" t="s">
        <v>521</v>
      </c>
      <c r="K50" t="s">
        <v>522</v>
      </c>
    </row>
    <row r="51" spans="4:11">
      <c r="D51" t="s">
        <v>185</v>
      </c>
      <c r="E51" t="s">
        <v>523</v>
      </c>
      <c r="F51" t="s">
        <v>524</v>
      </c>
      <c r="G51" t="s">
        <v>525</v>
      </c>
      <c r="H51" t="s">
        <v>126</v>
      </c>
      <c r="I51" t="s">
        <v>526</v>
      </c>
      <c r="J51" t="s">
        <v>527</v>
      </c>
      <c r="K51" t="s">
        <v>528</v>
      </c>
    </row>
    <row r="52" spans="4:11">
      <c r="D52" t="s">
        <v>185</v>
      </c>
      <c r="E52" t="s">
        <v>529</v>
      </c>
      <c r="F52" t="s">
        <v>530</v>
      </c>
      <c r="G52" t="s">
        <v>531</v>
      </c>
      <c r="H52" t="s">
        <v>126</v>
      </c>
      <c r="I52" t="s">
        <v>532</v>
      </c>
      <c r="J52" t="s">
        <v>533</v>
      </c>
      <c r="K52" t="s">
        <v>534</v>
      </c>
    </row>
    <row r="53" spans="4:11">
      <c r="D53" t="s">
        <v>185</v>
      </c>
      <c r="E53" t="s">
        <v>535</v>
      </c>
      <c r="F53" t="s">
        <v>536</v>
      </c>
      <c r="G53" t="s">
        <v>537</v>
      </c>
      <c r="H53" t="s">
        <v>126</v>
      </c>
      <c r="I53" t="s">
        <v>538</v>
      </c>
      <c r="J53" t="s">
        <v>539</v>
      </c>
      <c r="K53" t="s">
        <v>540</v>
      </c>
    </row>
    <row r="54" spans="4:11">
      <c r="D54" t="s">
        <v>185</v>
      </c>
      <c r="E54" t="s">
        <v>541</v>
      </c>
      <c r="F54" t="s">
        <v>542</v>
      </c>
      <c r="G54" t="s">
        <v>543</v>
      </c>
      <c r="H54" t="s">
        <v>126</v>
      </c>
      <c r="I54" t="s">
        <v>544</v>
      </c>
      <c r="J54" t="s">
        <v>545</v>
      </c>
      <c r="K54" t="s">
        <v>546</v>
      </c>
    </row>
    <row r="55" spans="4:11">
      <c r="D55" t="s">
        <v>185</v>
      </c>
      <c r="E55" t="s">
        <v>547</v>
      </c>
      <c r="F55" t="s">
        <v>548</v>
      </c>
      <c r="G55" t="s">
        <v>549</v>
      </c>
      <c r="H55" t="s">
        <v>126</v>
      </c>
      <c r="I55" t="s">
        <v>550</v>
      </c>
      <c r="J55" t="s">
        <v>551</v>
      </c>
      <c r="K55" t="s">
        <v>552</v>
      </c>
    </row>
    <row r="56" spans="4:11">
      <c r="D56" t="s">
        <v>185</v>
      </c>
      <c r="E56" t="s">
        <v>553</v>
      </c>
      <c r="F56" t="s">
        <v>554</v>
      </c>
      <c r="G56" t="s">
        <v>555</v>
      </c>
      <c r="H56" t="s">
        <v>126</v>
      </c>
      <c r="I56" t="s">
        <v>556</v>
      </c>
      <c r="J56" t="s">
        <v>557</v>
      </c>
      <c r="K56" t="s">
        <v>558</v>
      </c>
    </row>
    <row r="57" spans="4:11">
      <c r="D57" t="s">
        <v>197</v>
      </c>
      <c r="E57" t="s">
        <v>559</v>
      </c>
      <c r="F57" t="s">
        <v>560</v>
      </c>
      <c r="G57" t="s">
        <v>561</v>
      </c>
      <c r="H57" t="s">
        <v>126</v>
      </c>
      <c r="I57" t="s">
        <v>562</v>
      </c>
      <c r="J57" t="s">
        <v>563</v>
      </c>
      <c r="K57" t="s">
        <v>564</v>
      </c>
    </row>
    <row r="58" spans="4:11">
      <c r="D58" t="s">
        <v>197</v>
      </c>
      <c r="E58" t="s">
        <v>565</v>
      </c>
      <c r="F58" t="s">
        <v>566</v>
      </c>
      <c r="G58" t="s">
        <v>567</v>
      </c>
      <c r="H58" t="s">
        <v>126</v>
      </c>
      <c r="I58" t="s">
        <v>568</v>
      </c>
      <c r="J58" t="s">
        <v>569</v>
      </c>
      <c r="K58" t="s">
        <v>570</v>
      </c>
    </row>
    <row r="59" spans="4:11">
      <c r="D59" t="s">
        <v>197</v>
      </c>
      <c r="E59" t="s">
        <v>571</v>
      </c>
      <c r="F59" t="s">
        <v>572</v>
      </c>
      <c r="G59" t="s">
        <v>573</v>
      </c>
      <c r="H59" t="s">
        <v>126</v>
      </c>
      <c r="I59" t="s">
        <v>574</v>
      </c>
      <c r="J59" t="s">
        <v>575</v>
      </c>
      <c r="K59" t="s">
        <v>576</v>
      </c>
    </row>
    <row r="60" spans="4:11">
      <c r="D60" t="s">
        <v>197</v>
      </c>
      <c r="E60" t="s">
        <v>577</v>
      </c>
      <c r="F60" t="s">
        <v>578</v>
      </c>
      <c r="G60" t="s">
        <v>579</v>
      </c>
      <c r="H60" t="s">
        <v>126</v>
      </c>
      <c r="I60" t="s">
        <v>580</v>
      </c>
      <c r="J60" t="s">
        <v>581</v>
      </c>
      <c r="K60" t="s">
        <v>582</v>
      </c>
    </row>
    <row r="61" spans="4:11">
      <c r="D61" t="s">
        <v>197</v>
      </c>
      <c r="E61" t="s">
        <v>583</v>
      </c>
      <c r="F61" t="s">
        <v>584</v>
      </c>
      <c r="G61" t="s">
        <v>585</v>
      </c>
      <c r="H61" t="s">
        <v>126</v>
      </c>
      <c r="I61" t="s">
        <v>586</v>
      </c>
      <c r="J61" t="s">
        <v>587</v>
      </c>
      <c r="K61" t="s">
        <v>588</v>
      </c>
    </row>
    <row r="62" spans="4:11">
      <c r="D62" t="s">
        <v>197</v>
      </c>
      <c r="E62" t="s">
        <v>589</v>
      </c>
      <c r="F62" t="s">
        <v>590</v>
      </c>
      <c r="G62" t="s">
        <v>591</v>
      </c>
      <c r="H62" t="s">
        <v>126</v>
      </c>
      <c r="I62" t="s">
        <v>592</v>
      </c>
      <c r="J62" t="s">
        <v>593</v>
      </c>
      <c r="K62" t="s">
        <v>594</v>
      </c>
    </row>
    <row r="63" spans="4:11">
      <c r="D63" t="s">
        <v>197</v>
      </c>
      <c r="E63" t="s">
        <v>595</v>
      </c>
      <c r="F63" t="s">
        <v>596</v>
      </c>
      <c r="G63" t="s">
        <v>597</v>
      </c>
      <c r="H63" t="s">
        <v>126</v>
      </c>
      <c r="I63" t="s">
        <v>598</v>
      </c>
      <c r="J63" t="s">
        <v>599</v>
      </c>
      <c r="K63" t="s">
        <v>600</v>
      </c>
    </row>
    <row r="64" spans="4:11">
      <c r="D64" t="s">
        <v>197</v>
      </c>
      <c r="E64" t="s">
        <v>601</v>
      </c>
      <c r="F64" t="s">
        <v>602</v>
      </c>
      <c r="G64" t="s">
        <v>603</v>
      </c>
      <c r="H64" t="s">
        <v>126</v>
      </c>
      <c r="I64" t="s">
        <v>604</v>
      </c>
      <c r="J64" t="s">
        <v>605</v>
      </c>
      <c r="K64" t="s">
        <v>606</v>
      </c>
    </row>
    <row r="65" spans="4:11">
      <c r="D65" t="s">
        <v>197</v>
      </c>
      <c r="E65" t="s">
        <v>607</v>
      </c>
      <c r="F65" t="s">
        <v>608</v>
      </c>
      <c r="G65" t="s">
        <v>609</v>
      </c>
      <c r="H65" t="s">
        <v>126</v>
      </c>
      <c r="I65" t="s">
        <v>610</v>
      </c>
      <c r="J65" t="s">
        <v>611</v>
      </c>
      <c r="K65" t="s">
        <v>612</v>
      </c>
    </row>
    <row r="66" spans="4:11">
      <c r="D66" t="s">
        <v>197</v>
      </c>
      <c r="E66" t="s">
        <v>613</v>
      </c>
      <c r="F66" t="s">
        <v>614</v>
      </c>
      <c r="G66" t="s">
        <v>615</v>
      </c>
      <c r="H66" t="s">
        <v>126</v>
      </c>
      <c r="I66" t="s">
        <v>616</v>
      </c>
      <c r="J66" t="s">
        <v>617</v>
      </c>
      <c r="K66" t="s">
        <v>618</v>
      </c>
    </row>
    <row r="67" spans="4:11">
      <c r="D67" t="s">
        <v>197</v>
      </c>
      <c r="E67" t="s">
        <v>619</v>
      </c>
      <c r="F67" t="s">
        <v>620</v>
      </c>
      <c r="G67" t="s">
        <v>621</v>
      </c>
      <c r="H67" t="s">
        <v>126</v>
      </c>
      <c r="I67" t="s">
        <v>622</v>
      </c>
      <c r="J67" t="s">
        <v>623</v>
      </c>
      <c r="K67" t="s">
        <v>624</v>
      </c>
    </row>
    <row r="68" spans="4:11">
      <c r="D68" t="s">
        <v>209</v>
      </c>
      <c r="E68" t="s">
        <v>625</v>
      </c>
      <c r="F68" t="s">
        <v>626</v>
      </c>
      <c r="G68" t="s">
        <v>627</v>
      </c>
      <c r="H68" t="s">
        <v>126</v>
      </c>
      <c r="I68" t="s">
        <v>628</v>
      </c>
      <c r="J68" t="s">
        <v>629</v>
      </c>
      <c r="K68" t="s">
        <v>630</v>
      </c>
    </row>
    <row r="69" spans="4:11">
      <c r="D69" t="s">
        <v>209</v>
      </c>
      <c r="E69" t="s">
        <v>631</v>
      </c>
      <c r="F69" t="s">
        <v>632</v>
      </c>
      <c r="G69" t="s">
        <v>633</v>
      </c>
      <c r="H69" t="s">
        <v>126</v>
      </c>
      <c r="I69" t="s">
        <v>634</v>
      </c>
      <c r="J69" t="s">
        <v>635</v>
      </c>
      <c r="K69" t="s">
        <v>636</v>
      </c>
    </row>
    <row r="70" spans="4:11">
      <c r="D70" t="s">
        <v>209</v>
      </c>
      <c r="E70" t="s">
        <v>637</v>
      </c>
      <c r="F70" t="s">
        <v>638</v>
      </c>
      <c r="G70" t="s">
        <v>639</v>
      </c>
      <c r="H70" t="s">
        <v>126</v>
      </c>
      <c r="I70" t="s">
        <v>640</v>
      </c>
      <c r="J70" t="s">
        <v>641</v>
      </c>
      <c r="K70" t="s">
        <v>642</v>
      </c>
    </row>
    <row r="71" spans="4:11">
      <c r="D71" t="s">
        <v>209</v>
      </c>
      <c r="E71" t="s">
        <v>643</v>
      </c>
      <c r="F71" t="s">
        <v>644</v>
      </c>
      <c r="G71" t="s">
        <v>645</v>
      </c>
      <c r="H71" t="s">
        <v>126</v>
      </c>
      <c r="I71" t="s">
        <v>646</v>
      </c>
      <c r="J71" t="s">
        <v>647</v>
      </c>
      <c r="K71" t="s">
        <v>648</v>
      </c>
    </row>
    <row r="72" spans="4:11">
      <c r="D72" t="s">
        <v>209</v>
      </c>
      <c r="E72" t="s">
        <v>649</v>
      </c>
      <c r="F72" t="s">
        <v>650</v>
      </c>
      <c r="G72" t="s">
        <v>651</v>
      </c>
      <c r="H72" t="s">
        <v>126</v>
      </c>
      <c r="I72" t="s">
        <v>652</v>
      </c>
      <c r="J72" t="s">
        <v>653</v>
      </c>
      <c r="K72" t="s">
        <v>654</v>
      </c>
    </row>
    <row r="73" spans="4:11">
      <c r="D73" t="s">
        <v>209</v>
      </c>
      <c r="E73" t="s">
        <v>655</v>
      </c>
      <c r="F73" t="s">
        <v>656</v>
      </c>
      <c r="G73" t="s">
        <v>657</v>
      </c>
      <c r="H73" t="s">
        <v>126</v>
      </c>
      <c r="I73" t="s">
        <v>658</v>
      </c>
      <c r="J73" t="s">
        <v>659</v>
      </c>
      <c r="K73" t="s">
        <v>660</v>
      </c>
    </row>
    <row r="74" spans="4:11">
      <c r="D74" t="s">
        <v>209</v>
      </c>
      <c r="E74" t="s">
        <v>661</v>
      </c>
      <c r="F74" t="s">
        <v>662</v>
      </c>
      <c r="G74" t="s">
        <v>663</v>
      </c>
      <c r="H74" t="s">
        <v>126</v>
      </c>
      <c r="I74" t="s">
        <v>664</v>
      </c>
      <c r="J74" t="s">
        <v>665</v>
      </c>
      <c r="K74" t="s">
        <v>666</v>
      </c>
    </row>
    <row r="75" spans="4:11">
      <c r="D75" t="s">
        <v>221</v>
      </c>
      <c r="E75" t="s">
        <v>667</v>
      </c>
      <c r="F75" t="s">
        <v>668</v>
      </c>
      <c r="G75" t="s">
        <v>669</v>
      </c>
      <c r="H75" t="s">
        <v>126</v>
      </c>
      <c r="I75" t="s">
        <v>670</v>
      </c>
      <c r="J75" t="s">
        <v>671</v>
      </c>
      <c r="K75" t="s">
        <v>672</v>
      </c>
    </row>
    <row r="76" spans="4:11">
      <c r="D76" t="s">
        <v>221</v>
      </c>
      <c r="E76" t="s">
        <v>673</v>
      </c>
      <c r="F76" t="s">
        <v>674</v>
      </c>
      <c r="G76" t="s">
        <v>675</v>
      </c>
      <c r="H76" t="s">
        <v>126</v>
      </c>
      <c r="I76" t="s">
        <v>676</v>
      </c>
      <c r="J76" t="s">
        <v>677</v>
      </c>
      <c r="K76" t="s">
        <v>678</v>
      </c>
    </row>
    <row r="77" spans="4:11">
      <c r="D77" t="s">
        <v>221</v>
      </c>
      <c r="E77" t="s">
        <v>679</v>
      </c>
      <c r="F77" t="s">
        <v>680</v>
      </c>
      <c r="G77" t="s">
        <v>681</v>
      </c>
      <c r="H77" t="s">
        <v>126</v>
      </c>
      <c r="I77" t="s">
        <v>682</v>
      </c>
      <c r="J77" t="s">
        <v>683</v>
      </c>
      <c r="K77" t="s">
        <v>684</v>
      </c>
    </row>
    <row r="78" spans="4:11">
      <c r="D78" t="s">
        <v>221</v>
      </c>
      <c r="E78" t="s">
        <v>685</v>
      </c>
      <c r="F78" t="s">
        <v>686</v>
      </c>
      <c r="G78" t="s">
        <v>687</v>
      </c>
      <c r="H78" t="s">
        <v>126</v>
      </c>
      <c r="I78" t="s">
        <v>688</v>
      </c>
      <c r="J78" t="s">
        <v>689</v>
      </c>
      <c r="K78" t="s">
        <v>690</v>
      </c>
    </row>
    <row r="79" spans="4:11">
      <c r="D79" t="s">
        <v>221</v>
      </c>
      <c r="E79" t="s">
        <v>691</v>
      </c>
      <c r="F79" t="s">
        <v>692</v>
      </c>
      <c r="G79" t="s">
        <v>693</v>
      </c>
      <c r="H79" t="s">
        <v>126</v>
      </c>
      <c r="I79" t="s">
        <v>694</v>
      </c>
      <c r="J79" t="s">
        <v>695</v>
      </c>
      <c r="K79" t="s">
        <v>696</v>
      </c>
    </row>
    <row r="80" spans="4:11">
      <c r="D80" t="s">
        <v>221</v>
      </c>
      <c r="E80" t="s">
        <v>697</v>
      </c>
      <c r="F80" t="s">
        <v>698</v>
      </c>
      <c r="G80" t="s">
        <v>699</v>
      </c>
      <c r="H80" t="s">
        <v>126</v>
      </c>
      <c r="I80" t="s">
        <v>700</v>
      </c>
      <c r="J80" t="s">
        <v>701</v>
      </c>
      <c r="K80" t="s">
        <v>702</v>
      </c>
    </row>
    <row r="81" spans="4:11">
      <c r="D81" t="s">
        <v>221</v>
      </c>
      <c r="E81" t="s">
        <v>703</v>
      </c>
      <c r="F81" t="s">
        <v>704</v>
      </c>
      <c r="G81" t="s">
        <v>705</v>
      </c>
      <c r="H81" t="s">
        <v>126</v>
      </c>
      <c r="I81" t="s">
        <v>706</v>
      </c>
      <c r="J81" t="s">
        <v>707</v>
      </c>
      <c r="K81" t="s">
        <v>708</v>
      </c>
    </row>
    <row r="82" spans="4:11">
      <c r="D82" t="s">
        <v>221</v>
      </c>
      <c r="E82" t="s">
        <v>709</v>
      </c>
      <c r="F82" t="s">
        <v>710</v>
      </c>
      <c r="G82" t="s">
        <v>711</v>
      </c>
      <c r="H82" t="s">
        <v>126</v>
      </c>
      <c r="I82" t="s">
        <v>712</v>
      </c>
      <c r="J82" t="s">
        <v>713</v>
      </c>
      <c r="K82" t="s">
        <v>714</v>
      </c>
    </row>
    <row r="83" spans="4:11">
      <c r="D83" t="s">
        <v>221</v>
      </c>
      <c r="E83" t="s">
        <v>715</v>
      </c>
      <c r="F83" t="s">
        <v>716</v>
      </c>
      <c r="G83" t="s">
        <v>483</v>
      </c>
      <c r="H83" t="s">
        <v>126</v>
      </c>
      <c r="I83" t="s">
        <v>717</v>
      </c>
      <c r="J83" t="s">
        <v>718</v>
      </c>
      <c r="K83" t="s">
        <v>719</v>
      </c>
    </row>
    <row r="84" spans="4:11">
      <c r="D84" t="s">
        <v>221</v>
      </c>
      <c r="E84" t="s">
        <v>720</v>
      </c>
      <c r="F84" t="s">
        <v>721</v>
      </c>
      <c r="G84" t="s">
        <v>722</v>
      </c>
      <c r="H84" t="s">
        <v>126</v>
      </c>
      <c r="I84" t="s">
        <v>723</v>
      </c>
      <c r="J84" t="s">
        <v>724</v>
      </c>
      <c r="K84" t="s">
        <v>725</v>
      </c>
    </row>
    <row r="85" spans="4:11">
      <c r="D85" t="s">
        <v>221</v>
      </c>
      <c r="E85" t="s">
        <v>726</v>
      </c>
      <c r="F85" t="s">
        <v>727</v>
      </c>
      <c r="G85" t="s">
        <v>728</v>
      </c>
      <c r="H85" t="s">
        <v>126</v>
      </c>
      <c r="I85" t="s">
        <v>729</v>
      </c>
      <c r="J85" t="s">
        <v>730</v>
      </c>
      <c r="K85" t="s">
        <v>731</v>
      </c>
    </row>
    <row r="86" spans="4:11">
      <c r="D86" t="s">
        <v>231</v>
      </c>
      <c r="E86" t="s">
        <v>732</v>
      </c>
      <c r="F86" t="s">
        <v>733</v>
      </c>
      <c r="G86" t="s">
        <v>734</v>
      </c>
      <c r="H86" t="s">
        <v>126</v>
      </c>
      <c r="I86" t="s">
        <v>735</v>
      </c>
      <c r="J86" t="s">
        <v>736</v>
      </c>
      <c r="K86" t="s">
        <v>737</v>
      </c>
    </row>
    <row r="87" spans="4:11">
      <c r="D87" t="s">
        <v>231</v>
      </c>
      <c r="E87" t="s">
        <v>738</v>
      </c>
      <c r="F87" t="s">
        <v>739</v>
      </c>
      <c r="G87" t="s">
        <v>740</v>
      </c>
      <c r="H87" t="s">
        <v>126</v>
      </c>
      <c r="I87" t="s">
        <v>741</v>
      </c>
      <c r="J87" t="s">
        <v>742</v>
      </c>
      <c r="K87" t="s">
        <v>743</v>
      </c>
    </row>
    <row r="88" spans="4:11">
      <c r="D88" t="s">
        <v>231</v>
      </c>
      <c r="E88" t="s">
        <v>744</v>
      </c>
      <c r="F88" t="s">
        <v>745</v>
      </c>
      <c r="G88" t="s">
        <v>746</v>
      </c>
      <c r="H88" t="s">
        <v>126</v>
      </c>
      <c r="I88" t="s">
        <v>747</v>
      </c>
      <c r="J88" t="s">
        <v>748</v>
      </c>
      <c r="K88" t="s">
        <v>749</v>
      </c>
    </row>
    <row r="89" spans="4:11">
      <c r="D89" t="s">
        <v>231</v>
      </c>
      <c r="E89" t="s">
        <v>750</v>
      </c>
      <c r="F89" t="s">
        <v>751</v>
      </c>
      <c r="G89" t="s">
        <v>752</v>
      </c>
      <c r="H89" t="s">
        <v>126</v>
      </c>
      <c r="I89" t="s">
        <v>753</v>
      </c>
      <c r="J89" t="s">
        <v>754</v>
      </c>
      <c r="K89" t="s">
        <v>755</v>
      </c>
    </row>
    <row r="90" spans="4:11">
      <c r="D90" t="s">
        <v>231</v>
      </c>
      <c r="E90" t="s">
        <v>756</v>
      </c>
      <c r="F90" t="s">
        <v>757</v>
      </c>
      <c r="G90" t="s">
        <v>758</v>
      </c>
      <c r="H90" t="s">
        <v>126</v>
      </c>
      <c r="I90" t="s">
        <v>759</v>
      </c>
      <c r="J90" t="s">
        <v>760</v>
      </c>
      <c r="K90" t="s">
        <v>761</v>
      </c>
    </row>
    <row r="91" spans="4:11">
      <c r="D91" t="s">
        <v>231</v>
      </c>
      <c r="E91" t="s">
        <v>762</v>
      </c>
      <c r="F91" t="s">
        <v>763</v>
      </c>
      <c r="G91" t="s">
        <v>764</v>
      </c>
      <c r="H91" t="s">
        <v>126</v>
      </c>
      <c r="I91" t="s">
        <v>765</v>
      </c>
      <c r="J91" t="s">
        <v>766</v>
      </c>
      <c r="K91" t="s">
        <v>767</v>
      </c>
    </row>
    <row r="92" spans="4:11">
      <c r="D92" t="s">
        <v>231</v>
      </c>
      <c r="E92" t="s">
        <v>768</v>
      </c>
      <c r="F92" t="s">
        <v>769</v>
      </c>
      <c r="G92" t="s">
        <v>770</v>
      </c>
      <c r="H92" t="s">
        <v>126</v>
      </c>
      <c r="I92" t="s">
        <v>771</v>
      </c>
      <c r="J92" t="s">
        <v>772</v>
      </c>
      <c r="K92" t="s">
        <v>773</v>
      </c>
    </row>
    <row r="93" spans="4:11">
      <c r="D93" t="s">
        <v>242</v>
      </c>
      <c r="E93" t="s">
        <v>774</v>
      </c>
      <c r="F93" t="s">
        <v>775</v>
      </c>
      <c r="G93" t="s">
        <v>776</v>
      </c>
      <c r="H93" t="s">
        <v>126</v>
      </c>
      <c r="I93" t="s">
        <v>777</v>
      </c>
      <c r="J93" t="s">
        <v>778</v>
      </c>
      <c r="K93" t="s">
        <v>779</v>
      </c>
    </row>
    <row r="94" spans="4:11">
      <c r="D94" t="s">
        <v>242</v>
      </c>
      <c r="E94" t="s">
        <v>780</v>
      </c>
      <c r="F94" t="s">
        <v>781</v>
      </c>
      <c r="G94" t="s">
        <v>782</v>
      </c>
      <c r="H94" t="s">
        <v>126</v>
      </c>
      <c r="I94" t="s">
        <v>783</v>
      </c>
      <c r="J94" t="s">
        <v>784</v>
      </c>
      <c r="K94" t="s">
        <v>785</v>
      </c>
    </row>
    <row r="95" spans="4:11">
      <c r="D95" t="s">
        <v>242</v>
      </c>
      <c r="E95" t="s">
        <v>786</v>
      </c>
      <c r="F95" t="s">
        <v>787</v>
      </c>
      <c r="G95" t="s">
        <v>788</v>
      </c>
      <c r="H95" t="s">
        <v>138</v>
      </c>
      <c r="I95" t="s">
        <v>789</v>
      </c>
      <c r="J95" t="s">
        <v>790</v>
      </c>
      <c r="K95" t="s">
        <v>791</v>
      </c>
    </row>
    <row r="96" spans="4:11">
      <c r="D96" t="s">
        <v>242</v>
      </c>
      <c r="E96" t="s">
        <v>792</v>
      </c>
      <c r="F96" t="s">
        <v>793</v>
      </c>
      <c r="G96" t="s">
        <v>794</v>
      </c>
      <c r="H96" t="s">
        <v>138</v>
      </c>
      <c r="I96" t="s">
        <v>795</v>
      </c>
      <c r="J96" t="s">
        <v>796</v>
      </c>
      <c r="K96" t="s">
        <v>797</v>
      </c>
    </row>
    <row r="97" spans="4:11">
      <c r="D97" t="s">
        <v>242</v>
      </c>
      <c r="E97" t="s">
        <v>798</v>
      </c>
      <c r="F97" t="s">
        <v>799</v>
      </c>
      <c r="G97" t="s">
        <v>800</v>
      </c>
      <c r="H97" t="s">
        <v>138</v>
      </c>
      <c r="I97" t="s">
        <v>801</v>
      </c>
      <c r="J97" t="s">
        <v>802</v>
      </c>
      <c r="K97" t="s">
        <v>803</v>
      </c>
    </row>
    <row r="98" spans="4:11">
      <c r="D98" t="s">
        <v>242</v>
      </c>
      <c r="E98" t="s">
        <v>804</v>
      </c>
      <c r="F98" t="s">
        <v>805</v>
      </c>
      <c r="G98" t="s">
        <v>806</v>
      </c>
      <c r="H98" t="s">
        <v>138</v>
      </c>
      <c r="I98" t="s">
        <v>807</v>
      </c>
      <c r="J98" t="s">
        <v>808</v>
      </c>
      <c r="K98" t="s">
        <v>809</v>
      </c>
    </row>
    <row r="99" spans="4:11">
      <c r="D99" t="s">
        <v>242</v>
      </c>
      <c r="E99" t="s">
        <v>810</v>
      </c>
      <c r="F99" t="s">
        <v>811</v>
      </c>
      <c r="G99" t="s">
        <v>812</v>
      </c>
      <c r="H99" t="s">
        <v>138</v>
      </c>
      <c r="I99" t="s">
        <v>813</v>
      </c>
      <c r="J99" t="s">
        <v>814</v>
      </c>
      <c r="K99" t="s">
        <v>815</v>
      </c>
    </row>
    <row r="100" spans="4:11">
      <c r="D100" t="s">
        <v>242</v>
      </c>
      <c r="E100" t="s">
        <v>816</v>
      </c>
      <c r="F100" t="s">
        <v>817</v>
      </c>
      <c r="G100" t="s">
        <v>818</v>
      </c>
      <c r="H100" t="s">
        <v>138</v>
      </c>
      <c r="I100" t="s">
        <v>819</v>
      </c>
      <c r="J100" t="s">
        <v>820</v>
      </c>
      <c r="K100" t="s">
        <v>821</v>
      </c>
    </row>
    <row r="101" spans="4:11">
      <c r="D101" t="s">
        <v>242</v>
      </c>
      <c r="E101" t="s">
        <v>822</v>
      </c>
      <c r="F101" t="s">
        <v>823</v>
      </c>
      <c r="G101" t="s">
        <v>824</v>
      </c>
      <c r="H101" t="s">
        <v>138</v>
      </c>
      <c r="I101" t="s">
        <v>825</v>
      </c>
      <c r="J101" t="s">
        <v>826</v>
      </c>
      <c r="K101" t="s">
        <v>827</v>
      </c>
    </row>
    <row r="102" spans="4:11">
      <c r="D102" t="s">
        <v>242</v>
      </c>
      <c r="E102" t="s">
        <v>828</v>
      </c>
      <c r="F102" t="s">
        <v>829</v>
      </c>
      <c r="G102" t="s">
        <v>830</v>
      </c>
      <c r="H102" t="s">
        <v>138</v>
      </c>
      <c r="I102" t="s">
        <v>831</v>
      </c>
      <c r="J102" t="s">
        <v>832</v>
      </c>
      <c r="K102" t="s">
        <v>833</v>
      </c>
    </row>
    <row r="103" spans="4:11">
      <c r="D103" t="s">
        <v>253</v>
      </c>
      <c r="E103" t="s">
        <v>834</v>
      </c>
      <c r="F103" t="s">
        <v>835</v>
      </c>
      <c r="G103" t="s">
        <v>836</v>
      </c>
      <c r="H103" t="s">
        <v>138</v>
      </c>
      <c r="I103" t="s">
        <v>837</v>
      </c>
      <c r="J103" t="s">
        <v>838</v>
      </c>
      <c r="K103" t="s">
        <v>839</v>
      </c>
    </row>
    <row r="104" spans="4:11">
      <c r="D104" t="s">
        <v>253</v>
      </c>
      <c r="E104" t="s">
        <v>840</v>
      </c>
      <c r="F104" t="s">
        <v>841</v>
      </c>
      <c r="G104" t="s">
        <v>842</v>
      </c>
      <c r="H104" t="s">
        <v>138</v>
      </c>
      <c r="I104" t="s">
        <v>843</v>
      </c>
      <c r="J104" t="s">
        <v>844</v>
      </c>
      <c r="K104" t="s">
        <v>845</v>
      </c>
    </row>
    <row r="105" spans="4:11">
      <c r="D105" t="s">
        <v>253</v>
      </c>
      <c r="E105" t="s">
        <v>846</v>
      </c>
      <c r="F105" t="s">
        <v>847</v>
      </c>
      <c r="G105" t="s">
        <v>848</v>
      </c>
      <c r="H105" t="s">
        <v>138</v>
      </c>
      <c r="I105" t="s">
        <v>849</v>
      </c>
      <c r="J105" t="s">
        <v>850</v>
      </c>
      <c r="K105" t="s">
        <v>851</v>
      </c>
    </row>
    <row r="106" spans="4:11">
      <c r="D106" t="s">
        <v>253</v>
      </c>
      <c r="E106" t="s">
        <v>852</v>
      </c>
      <c r="F106" t="s">
        <v>853</v>
      </c>
      <c r="G106" t="s">
        <v>854</v>
      </c>
      <c r="H106" t="s">
        <v>138</v>
      </c>
      <c r="I106" t="s">
        <v>855</v>
      </c>
      <c r="J106" t="s">
        <v>856</v>
      </c>
      <c r="K106" t="s">
        <v>857</v>
      </c>
    </row>
    <row r="107" spans="4:11">
      <c r="D107" t="s">
        <v>253</v>
      </c>
      <c r="E107" t="s">
        <v>858</v>
      </c>
      <c r="F107" t="s">
        <v>859</v>
      </c>
      <c r="G107" t="s">
        <v>860</v>
      </c>
      <c r="H107" t="s">
        <v>138</v>
      </c>
      <c r="I107" t="s">
        <v>861</v>
      </c>
      <c r="J107" t="s">
        <v>862</v>
      </c>
      <c r="K107" t="s">
        <v>863</v>
      </c>
    </row>
    <row r="108" spans="4:11">
      <c r="D108" t="s">
        <v>253</v>
      </c>
      <c r="E108" t="s">
        <v>864</v>
      </c>
      <c r="F108" t="s">
        <v>865</v>
      </c>
      <c r="G108" t="s">
        <v>866</v>
      </c>
      <c r="H108" t="s">
        <v>138</v>
      </c>
      <c r="I108" t="s">
        <v>867</v>
      </c>
      <c r="J108" t="s">
        <v>868</v>
      </c>
      <c r="K108" t="s">
        <v>869</v>
      </c>
    </row>
    <row r="109" spans="4:11">
      <c r="D109" t="s">
        <v>253</v>
      </c>
      <c r="E109" t="s">
        <v>870</v>
      </c>
      <c r="F109" t="s">
        <v>871</v>
      </c>
      <c r="G109" t="s">
        <v>872</v>
      </c>
      <c r="H109" t="s">
        <v>138</v>
      </c>
      <c r="I109" t="s">
        <v>873</v>
      </c>
      <c r="J109" t="s">
        <v>874</v>
      </c>
      <c r="K109" t="s">
        <v>875</v>
      </c>
    </row>
    <row r="110" spans="4:11">
      <c r="D110" t="s">
        <v>253</v>
      </c>
      <c r="E110" t="s">
        <v>876</v>
      </c>
      <c r="F110" t="s">
        <v>877</v>
      </c>
      <c r="G110" t="s">
        <v>878</v>
      </c>
      <c r="H110" t="s">
        <v>138</v>
      </c>
      <c r="I110" t="s">
        <v>879</v>
      </c>
      <c r="J110" t="s">
        <v>880</v>
      </c>
      <c r="K110" t="s">
        <v>881</v>
      </c>
    </row>
    <row r="111" spans="4:11">
      <c r="D111" t="s">
        <v>253</v>
      </c>
      <c r="E111" t="s">
        <v>882</v>
      </c>
      <c r="F111" t="s">
        <v>883</v>
      </c>
      <c r="G111" t="s">
        <v>884</v>
      </c>
      <c r="H111" t="s">
        <v>138</v>
      </c>
      <c r="I111" t="s">
        <v>885</v>
      </c>
      <c r="J111" t="s">
        <v>886</v>
      </c>
      <c r="K111" t="s">
        <v>887</v>
      </c>
    </row>
    <row r="112" spans="4:11">
      <c r="D112" t="s">
        <v>253</v>
      </c>
      <c r="E112" t="s">
        <v>888</v>
      </c>
      <c r="F112" t="s">
        <v>889</v>
      </c>
      <c r="G112" t="s">
        <v>890</v>
      </c>
      <c r="H112" t="s">
        <v>138</v>
      </c>
      <c r="I112" t="s">
        <v>891</v>
      </c>
      <c r="J112" t="s">
        <v>892</v>
      </c>
      <c r="K112" t="s">
        <v>893</v>
      </c>
    </row>
    <row r="113" spans="4:11">
      <c r="D113" t="s">
        <v>253</v>
      </c>
      <c r="E113" t="s">
        <v>894</v>
      </c>
      <c r="F113" t="s">
        <v>895</v>
      </c>
      <c r="G113" t="s">
        <v>896</v>
      </c>
      <c r="H113" t="s">
        <v>138</v>
      </c>
      <c r="I113" t="s">
        <v>897</v>
      </c>
      <c r="J113" t="s">
        <v>898</v>
      </c>
      <c r="K113" t="s">
        <v>899</v>
      </c>
    </row>
    <row r="114" spans="4:11">
      <c r="D114" t="s">
        <v>253</v>
      </c>
      <c r="E114" t="s">
        <v>900</v>
      </c>
      <c r="F114" t="s">
        <v>901</v>
      </c>
      <c r="G114" t="s">
        <v>902</v>
      </c>
      <c r="H114" t="s">
        <v>138</v>
      </c>
      <c r="I114" t="s">
        <v>903</v>
      </c>
      <c r="J114" t="s">
        <v>904</v>
      </c>
      <c r="K114" t="s">
        <v>905</v>
      </c>
    </row>
    <row r="115" spans="4:11">
      <c r="D115" t="s">
        <v>253</v>
      </c>
      <c r="E115" t="s">
        <v>906</v>
      </c>
      <c r="F115" t="s">
        <v>907</v>
      </c>
      <c r="G115" t="s">
        <v>908</v>
      </c>
      <c r="H115" t="s">
        <v>138</v>
      </c>
      <c r="I115" t="s">
        <v>909</v>
      </c>
      <c r="J115" t="s">
        <v>910</v>
      </c>
      <c r="K115" t="s">
        <v>911</v>
      </c>
    </row>
    <row r="116" spans="4:11">
      <c r="D116" t="s">
        <v>253</v>
      </c>
      <c r="E116" t="s">
        <v>912</v>
      </c>
      <c r="F116" t="s">
        <v>913</v>
      </c>
      <c r="G116" t="s">
        <v>914</v>
      </c>
      <c r="H116" t="s">
        <v>138</v>
      </c>
      <c r="I116" t="s">
        <v>915</v>
      </c>
      <c r="J116" t="s">
        <v>916</v>
      </c>
      <c r="K116" t="s">
        <v>917</v>
      </c>
    </row>
    <row r="117" spans="4:11">
      <c r="D117" t="s">
        <v>253</v>
      </c>
      <c r="E117" t="s">
        <v>918</v>
      </c>
      <c r="F117" t="s">
        <v>919</v>
      </c>
      <c r="G117" t="s">
        <v>920</v>
      </c>
      <c r="H117" t="s">
        <v>138</v>
      </c>
      <c r="I117" t="s">
        <v>921</v>
      </c>
      <c r="J117" t="s">
        <v>922</v>
      </c>
      <c r="K117" t="s">
        <v>923</v>
      </c>
    </row>
    <row r="118" spans="4:11">
      <c r="D118" t="s">
        <v>264</v>
      </c>
      <c r="E118" t="s">
        <v>924</v>
      </c>
      <c r="F118" t="s">
        <v>925</v>
      </c>
      <c r="G118" t="s">
        <v>265</v>
      </c>
      <c r="H118" t="s">
        <v>138</v>
      </c>
      <c r="I118" t="s">
        <v>926</v>
      </c>
      <c r="J118" t="s">
        <v>927</v>
      </c>
      <c r="K118" t="s">
        <v>928</v>
      </c>
    </row>
    <row r="119" spans="4:11">
      <c r="D119" t="s">
        <v>264</v>
      </c>
      <c r="E119" t="s">
        <v>929</v>
      </c>
      <c r="F119" t="s">
        <v>930</v>
      </c>
      <c r="G119" t="s">
        <v>931</v>
      </c>
      <c r="H119" t="s">
        <v>138</v>
      </c>
      <c r="I119" t="s">
        <v>932</v>
      </c>
      <c r="J119" t="s">
        <v>933</v>
      </c>
      <c r="K119" t="s">
        <v>934</v>
      </c>
    </row>
    <row r="120" spans="4:11">
      <c r="D120" t="s">
        <v>264</v>
      </c>
      <c r="E120" t="s">
        <v>935</v>
      </c>
      <c r="F120" t="s">
        <v>936</v>
      </c>
      <c r="G120" t="s">
        <v>937</v>
      </c>
      <c r="H120" t="s">
        <v>138</v>
      </c>
      <c r="I120" t="s">
        <v>938</v>
      </c>
      <c r="J120" t="s">
        <v>939</v>
      </c>
      <c r="K120" t="s">
        <v>940</v>
      </c>
    </row>
    <row r="121" spans="4:11">
      <c r="D121" t="s">
        <v>264</v>
      </c>
      <c r="E121" t="s">
        <v>941</v>
      </c>
      <c r="F121" t="s">
        <v>942</v>
      </c>
      <c r="G121" t="s">
        <v>943</v>
      </c>
      <c r="H121" t="s">
        <v>138</v>
      </c>
      <c r="I121" t="s">
        <v>944</v>
      </c>
      <c r="J121" t="s">
        <v>945</v>
      </c>
      <c r="K121" t="s">
        <v>946</v>
      </c>
    </row>
    <row r="122" spans="4:11">
      <c r="D122" t="s">
        <v>264</v>
      </c>
      <c r="E122" t="s">
        <v>947</v>
      </c>
      <c r="F122" t="s">
        <v>948</v>
      </c>
      <c r="G122" t="s">
        <v>949</v>
      </c>
      <c r="H122" t="s">
        <v>138</v>
      </c>
      <c r="I122" t="s">
        <v>950</v>
      </c>
      <c r="J122" t="s">
        <v>951</v>
      </c>
      <c r="K122" t="s">
        <v>952</v>
      </c>
    </row>
    <row r="123" spans="4:11">
      <c r="D123" t="s">
        <v>264</v>
      </c>
      <c r="E123" t="s">
        <v>953</v>
      </c>
      <c r="F123" t="s">
        <v>954</v>
      </c>
      <c r="G123" t="s">
        <v>955</v>
      </c>
      <c r="H123" t="s">
        <v>138</v>
      </c>
      <c r="I123" t="s">
        <v>956</v>
      </c>
      <c r="J123" t="s">
        <v>957</v>
      </c>
      <c r="K123" t="s">
        <v>534</v>
      </c>
    </row>
    <row r="124" spans="4:11">
      <c r="D124" t="s">
        <v>264</v>
      </c>
      <c r="E124" t="s">
        <v>958</v>
      </c>
      <c r="F124" t="s">
        <v>959</v>
      </c>
      <c r="G124" t="s">
        <v>960</v>
      </c>
      <c r="H124" t="s">
        <v>138</v>
      </c>
      <c r="I124" t="s">
        <v>961</v>
      </c>
      <c r="J124" t="s">
        <v>962</v>
      </c>
      <c r="K124" t="s">
        <v>963</v>
      </c>
    </row>
    <row r="125" spans="4:11">
      <c r="D125" t="s">
        <v>264</v>
      </c>
      <c r="E125" t="s">
        <v>964</v>
      </c>
      <c r="F125" t="s">
        <v>965</v>
      </c>
      <c r="G125" t="s">
        <v>966</v>
      </c>
      <c r="H125" t="s">
        <v>138</v>
      </c>
      <c r="I125" t="s">
        <v>967</v>
      </c>
      <c r="J125" t="s">
        <v>968</v>
      </c>
      <c r="K125" t="s">
        <v>969</v>
      </c>
    </row>
    <row r="126" spans="4:11">
      <c r="D126" t="s">
        <v>275</v>
      </c>
      <c r="E126" t="s">
        <v>970</v>
      </c>
      <c r="F126" t="s">
        <v>971</v>
      </c>
      <c r="G126" t="s">
        <v>972</v>
      </c>
      <c r="H126" t="s">
        <v>138</v>
      </c>
      <c r="I126" t="s">
        <v>973</v>
      </c>
      <c r="J126" t="s">
        <v>974</v>
      </c>
      <c r="K126" t="s">
        <v>975</v>
      </c>
    </row>
    <row r="127" spans="4:11">
      <c r="D127" t="s">
        <v>275</v>
      </c>
      <c r="E127" t="s">
        <v>976</v>
      </c>
      <c r="F127" t="s">
        <v>977</v>
      </c>
      <c r="G127" t="s">
        <v>978</v>
      </c>
      <c r="H127" t="s">
        <v>138</v>
      </c>
      <c r="I127" t="s">
        <v>979</v>
      </c>
      <c r="J127" t="s">
        <v>980</v>
      </c>
      <c r="K127" t="s">
        <v>981</v>
      </c>
    </row>
    <row r="128" spans="4:11">
      <c r="D128" t="s">
        <v>275</v>
      </c>
      <c r="E128" t="s">
        <v>982</v>
      </c>
      <c r="F128" t="s">
        <v>983</v>
      </c>
      <c r="G128" t="s">
        <v>984</v>
      </c>
      <c r="H128" t="s">
        <v>138</v>
      </c>
      <c r="I128" t="s">
        <v>985</v>
      </c>
      <c r="J128" t="s">
        <v>986</v>
      </c>
      <c r="K128" t="s">
        <v>987</v>
      </c>
    </row>
    <row r="129" spans="4:11">
      <c r="D129" t="s">
        <v>275</v>
      </c>
      <c r="E129" t="s">
        <v>988</v>
      </c>
      <c r="F129" t="s">
        <v>989</v>
      </c>
      <c r="G129" t="s">
        <v>990</v>
      </c>
      <c r="H129" t="s">
        <v>138</v>
      </c>
      <c r="I129" t="s">
        <v>991</v>
      </c>
      <c r="J129" t="s">
        <v>992</v>
      </c>
      <c r="K129" t="s">
        <v>993</v>
      </c>
    </row>
    <row r="130" spans="4:11">
      <c r="D130" t="s">
        <v>286</v>
      </c>
      <c r="E130" t="s">
        <v>994</v>
      </c>
      <c r="F130" t="s">
        <v>995</v>
      </c>
      <c r="G130" t="s">
        <v>996</v>
      </c>
      <c r="H130" t="s">
        <v>138</v>
      </c>
      <c r="I130" t="s">
        <v>997</v>
      </c>
      <c r="J130" t="s">
        <v>998</v>
      </c>
      <c r="K130" t="s">
        <v>999</v>
      </c>
    </row>
    <row r="131" spans="4:11">
      <c r="D131" t="s">
        <v>286</v>
      </c>
      <c r="E131" t="s">
        <v>1000</v>
      </c>
      <c r="F131" t="s">
        <v>1001</v>
      </c>
      <c r="G131" t="s">
        <v>1002</v>
      </c>
      <c r="H131" t="s">
        <v>138</v>
      </c>
      <c r="I131" t="s">
        <v>1003</v>
      </c>
      <c r="J131" t="s">
        <v>1004</v>
      </c>
      <c r="K131" t="s">
        <v>1005</v>
      </c>
    </row>
    <row r="132" spans="4:11">
      <c r="D132" t="s">
        <v>286</v>
      </c>
      <c r="E132" t="s">
        <v>1006</v>
      </c>
      <c r="F132" t="s">
        <v>1007</v>
      </c>
      <c r="G132" t="s">
        <v>1008</v>
      </c>
      <c r="H132" t="s">
        <v>138</v>
      </c>
      <c r="I132" t="s">
        <v>1009</v>
      </c>
      <c r="J132" t="s">
        <v>1010</v>
      </c>
      <c r="K132" t="s">
        <v>1011</v>
      </c>
    </row>
    <row r="133" spans="4:11">
      <c r="D133" t="s">
        <v>286</v>
      </c>
      <c r="E133" t="s">
        <v>1012</v>
      </c>
      <c r="F133" t="s">
        <v>1013</v>
      </c>
      <c r="G133" t="s">
        <v>1014</v>
      </c>
      <c r="H133" t="s">
        <v>138</v>
      </c>
      <c r="I133" t="s">
        <v>1015</v>
      </c>
      <c r="J133" t="s">
        <v>1016</v>
      </c>
      <c r="K133" t="s">
        <v>1017</v>
      </c>
    </row>
    <row r="134" spans="4:11">
      <c r="D134" t="s">
        <v>286</v>
      </c>
      <c r="E134" t="s">
        <v>1018</v>
      </c>
      <c r="F134" t="s">
        <v>1019</v>
      </c>
      <c r="G134" t="s">
        <v>1020</v>
      </c>
      <c r="H134" t="s">
        <v>138</v>
      </c>
      <c r="I134" t="s">
        <v>1021</v>
      </c>
      <c r="J134" t="s">
        <v>1022</v>
      </c>
      <c r="K134" t="s">
        <v>1023</v>
      </c>
    </row>
    <row r="135" spans="4:11">
      <c r="D135" t="s">
        <v>286</v>
      </c>
      <c r="E135" t="s">
        <v>1024</v>
      </c>
      <c r="F135" t="s">
        <v>1025</v>
      </c>
      <c r="G135" t="s">
        <v>495</v>
      </c>
      <c r="H135" t="s">
        <v>138</v>
      </c>
      <c r="I135" t="s">
        <v>1026</v>
      </c>
      <c r="J135" t="s">
        <v>1027</v>
      </c>
      <c r="K135" t="s">
        <v>1028</v>
      </c>
    </row>
    <row r="136" spans="4:11">
      <c r="D136" t="s">
        <v>286</v>
      </c>
      <c r="E136" t="s">
        <v>1029</v>
      </c>
      <c r="F136" t="s">
        <v>1030</v>
      </c>
      <c r="G136" t="s">
        <v>287</v>
      </c>
      <c r="H136" t="s">
        <v>138</v>
      </c>
      <c r="I136" t="s">
        <v>1031</v>
      </c>
      <c r="J136" t="s">
        <v>1032</v>
      </c>
      <c r="K136" t="s">
        <v>1033</v>
      </c>
    </row>
    <row r="137" spans="4:11">
      <c r="D137" t="s">
        <v>286</v>
      </c>
      <c r="E137" t="s">
        <v>1034</v>
      </c>
      <c r="F137" t="s">
        <v>1035</v>
      </c>
      <c r="G137" t="s">
        <v>1036</v>
      </c>
      <c r="H137" t="s">
        <v>138</v>
      </c>
      <c r="I137" t="s">
        <v>1037</v>
      </c>
      <c r="J137" t="s">
        <v>1038</v>
      </c>
      <c r="K137" t="s">
        <v>1039</v>
      </c>
    </row>
    <row r="138" spans="4:11">
      <c r="D138" t="s">
        <v>286</v>
      </c>
      <c r="E138" t="s">
        <v>1040</v>
      </c>
      <c r="F138" t="s">
        <v>1041</v>
      </c>
      <c r="G138" t="s">
        <v>1042</v>
      </c>
      <c r="H138" t="s">
        <v>138</v>
      </c>
      <c r="I138" t="s">
        <v>1043</v>
      </c>
      <c r="J138" t="s">
        <v>1044</v>
      </c>
      <c r="K138" t="s">
        <v>1045</v>
      </c>
    </row>
    <row r="139" spans="4:11">
      <c r="D139" t="s">
        <v>286</v>
      </c>
      <c r="E139" t="s">
        <v>1046</v>
      </c>
      <c r="F139" t="s">
        <v>1047</v>
      </c>
      <c r="G139" t="s">
        <v>1048</v>
      </c>
      <c r="H139" t="s">
        <v>138</v>
      </c>
      <c r="I139" t="s">
        <v>1049</v>
      </c>
      <c r="J139" t="s">
        <v>1050</v>
      </c>
      <c r="K139" t="s">
        <v>1051</v>
      </c>
    </row>
    <row r="140" spans="4:11">
      <c r="D140" t="s">
        <v>297</v>
      </c>
      <c r="E140" t="s">
        <v>1052</v>
      </c>
      <c r="F140" t="s">
        <v>1053</v>
      </c>
      <c r="G140" t="s">
        <v>139</v>
      </c>
      <c r="H140" t="s">
        <v>138</v>
      </c>
      <c r="I140" t="s">
        <v>1054</v>
      </c>
      <c r="J140" t="s">
        <v>1055</v>
      </c>
      <c r="K140" t="s">
        <v>1056</v>
      </c>
    </row>
    <row r="141" spans="4:11">
      <c r="D141" t="s">
        <v>297</v>
      </c>
      <c r="E141" t="s">
        <v>1057</v>
      </c>
      <c r="F141" t="s">
        <v>1058</v>
      </c>
      <c r="G141" t="s">
        <v>1059</v>
      </c>
      <c r="H141" t="s">
        <v>138</v>
      </c>
      <c r="I141" t="s">
        <v>1060</v>
      </c>
      <c r="J141" t="s">
        <v>1061</v>
      </c>
      <c r="K141" t="s">
        <v>1062</v>
      </c>
    </row>
    <row r="142" spans="4:11">
      <c r="D142" t="s">
        <v>297</v>
      </c>
      <c r="E142" t="s">
        <v>1063</v>
      </c>
      <c r="F142" t="s">
        <v>1064</v>
      </c>
      <c r="G142" t="s">
        <v>1065</v>
      </c>
      <c r="H142" t="s">
        <v>138</v>
      </c>
      <c r="I142" t="s">
        <v>1066</v>
      </c>
      <c r="J142" t="s">
        <v>1067</v>
      </c>
      <c r="K142" t="s">
        <v>1068</v>
      </c>
    </row>
    <row r="143" spans="4:11">
      <c r="D143" t="s">
        <v>297</v>
      </c>
      <c r="E143" t="s">
        <v>1069</v>
      </c>
      <c r="F143" t="s">
        <v>1070</v>
      </c>
      <c r="G143" t="s">
        <v>1071</v>
      </c>
      <c r="H143" t="s">
        <v>138</v>
      </c>
      <c r="I143" t="s">
        <v>1072</v>
      </c>
      <c r="J143" t="s">
        <v>1073</v>
      </c>
      <c r="K143" t="s">
        <v>1074</v>
      </c>
    </row>
    <row r="144" spans="4:11">
      <c r="D144" t="s">
        <v>297</v>
      </c>
      <c r="E144" t="s">
        <v>1075</v>
      </c>
      <c r="F144" t="s">
        <v>1076</v>
      </c>
      <c r="G144" t="s">
        <v>1077</v>
      </c>
      <c r="H144" t="s">
        <v>138</v>
      </c>
      <c r="I144" t="s">
        <v>1078</v>
      </c>
      <c r="J144" t="s">
        <v>1079</v>
      </c>
      <c r="K144" t="s">
        <v>1080</v>
      </c>
    </row>
    <row r="145" spans="4:11">
      <c r="D145" t="s">
        <v>308</v>
      </c>
      <c r="E145" t="s">
        <v>1081</v>
      </c>
      <c r="F145" t="s">
        <v>1082</v>
      </c>
      <c r="G145" t="s">
        <v>1083</v>
      </c>
      <c r="H145" t="s">
        <v>138</v>
      </c>
      <c r="I145" t="s">
        <v>1084</v>
      </c>
      <c r="J145" t="s">
        <v>1085</v>
      </c>
      <c r="K145" t="s">
        <v>1086</v>
      </c>
    </row>
    <row r="146" spans="4:11">
      <c r="D146" t="s">
        <v>308</v>
      </c>
      <c r="E146" t="s">
        <v>1087</v>
      </c>
      <c r="F146" t="s">
        <v>1088</v>
      </c>
      <c r="G146" t="s">
        <v>1089</v>
      </c>
      <c r="H146" t="s">
        <v>151</v>
      </c>
      <c r="I146" t="s">
        <v>1090</v>
      </c>
      <c r="J146" t="s">
        <v>1091</v>
      </c>
      <c r="K146" t="s">
        <v>1092</v>
      </c>
    </row>
    <row r="147" spans="4:11">
      <c r="D147" t="s">
        <v>308</v>
      </c>
      <c r="E147" t="s">
        <v>1093</v>
      </c>
      <c r="F147" t="s">
        <v>1094</v>
      </c>
      <c r="G147" t="s">
        <v>1095</v>
      </c>
      <c r="H147" t="s">
        <v>151</v>
      </c>
      <c r="I147" t="s">
        <v>1096</v>
      </c>
      <c r="J147" t="s">
        <v>1097</v>
      </c>
      <c r="K147" t="s">
        <v>1098</v>
      </c>
    </row>
    <row r="148" spans="4:11">
      <c r="D148" t="s">
        <v>308</v>
      </c>
      <c r="E148" t="s">
        <v>1099</v>
      </c>
      <c r="F148" t="s">
        <v>1100</v>
      </c>
      <c r="G148" t="s">
        <v>1101</v>
      </c>
      <c r="H148" t="s">
        <v>151</v>
      </c>
      <c r="I148" t="s">
        <v>1102</v>
      </c>
      <c r="J148" t="s">
        <v>1103</v>
      </c>
      <c r="K148" t="s">
        <v>1104</v>
      </c>
    </row>
    <row r="149" spans="4:11">
      <c r="D149" t="s">
        <v>308</v>
      </c>
      <c r="E149" t="s">
        <v>1105</v>
      </c>
      <c r="F149" t="s">
        <v>1106</v>
      </c>
      <c r="G149" t="s">
        <v>1107</v>
      </c>
      <c r="H149" t="s">
        <v>151</v>
      </c>
      <c r="I149" t="s">
        <v>1108</v>
      </c>
      <c r="J149" t="s">
        <v>1109</v>
      </c>
      <c r="K149" t="s">
        <v>1110</v>
      </c>
    </row>
    <row r="150" spans="4:11">
      <c r="H150" t="s">
        <v>151</v>
      </c>
      <c r="I150" t="s">
        <v>1111</v>
      </c>
      <c r="J150" t="s">
        <v>1112</v>
      </c>
      <c r="K150" t="s">
        <v>1113</v>
      </c>
    </row>
    <row r="151" spans="4:11">
      <c r="H151" t="s">
        <v>151</v>
      </c>
      <c r="I151" t="s">
        <v>1114</v>
      </c>
      <c r="J151" t="s">
        <v>1115</v>
      </c>
      <c r="K151" t="s">
        <v>1116</v>
      </c>
    </row>
    <row r="152" spans="4:11">
      <c r="H152" t="s">
        <v>151</v>
      </c>
      <c r="I152" t="s">
        <v>1117</v>
      </c>
      <c r="J152" t="s">
        <v>1118</v>
      </c>
      <c r="K152" t="s">
        <v>1119</v>
      </c>
    </row>
    <row r="153" spans="4:11">
      <c r="H153" t="s">
        <v>151</v>
      </c>
      <c r="I153" t="s">
        <v>1120</v>
      </c>
      <c r="J153" t="s">
        <v>1121</v>
      </c>
      <c r="K153" t="s">
        <v>1122</v>
      </c>
    </row>
    <row r="154" spans="4:11">
      <c r="H154" t="s">
        <v>151</v>
      </c>
      <c r="I154" t="s">
        <v>1123</v>
      </c>
      <c r="J154" t="s">
        <v>1124</v>
      </c>
      <c r="K154" t="s">
        <v>1125</v>
      </c>
    </row>
    <row r="155" spans="4:11">
      <c r="H155" t="s">
        <v>151</v>
      </c>
      <c r="I155" t="s">
        <v>1126</v>
      </c>
      <c r="J155" t="s">
        <v>1127</v>
      </c>
      <c r="K155" t="s">
        <v>1128</v>
      </c>
    </row>
    <row r="156" spans="4:11">
      <c r="H156" t="s">
        <v>151</v>
      </c>
      <c r="I156" t="s">
        <v>1129</v>
      </c>
      <c r="J156" t="s">
        <v>1130</v>
      </c>
      <c r="K156" t="s">
        <v>1131</v>
      </c>
    </row>
    <row r="157" spans="4:11">
      <c r="H157" t="s">
        <v>151</v>
      </c>
      <c r="I157" t="s">
        <v>1132</v>
      </c>
      <c r="J157" t="s">
        <v>1133</v>
      </c>
      <c r="K157" t="s">
        <v>1134</v>
      </c>
    </row>
    <row r="158" spans="4:11">
      <c r="H158" t="s">
        <v>151</v>
      </c>
      <c r="I158" t="s">
        <v>1135</v>
      </c>
      <c r="J158" t="s">
        <v>1136</v>
      </c>
      <c r="K158" t="s">
        <v>1137</v>
      </c>
    </row>
    <row r="159" spans="4:11">
      <c r="H159" t="s">
        <v>151</v>
      </c>
      <c r="I159" t="s">
        <v>1138</v>
      </c>
      <c r="J159" t="s">
        <v>1139</v>
      </c>
      <c r="K159" t="s">
        <v>1140</v>
      </c>
    </row>
    <row r="160" spans="4:11">
      <c r="H160" t="s">
        <v>151</v>
      </c>
      <c r="I160" t="s">
        <v>1141</v>
      </c>
      <c r="J160" t="s">
        <v>1142</v>
      </c>
      <c r="K160" t="s">
        <v>1143</v>
      </c>
    </row>
    <row r="161" spans="8:11">
      <c r="H161" t="s">
        <v>151</v>
      </c>
      <c r="I161" t="s">
        <v>1144</v>
      </c>
      <c r="J161" t="s">
        <v>1145</v>
      </c>
      <c r="K161" t="s">
        <v>1146</v>
      </c>
    </row>
    <row r="162" spans="8:11">
      <c r="H162" t="s">
        <v>151</v>
      </c>
      <c r="I162" t="s">
        <v>1147</v>
      </c>
      <c r="J162" t="s">
        <v>1148</v>
      </c>
      <c r="K162" t="s">
        <v>1149</v>
      </c>
    </row>
    <row r="163" spans="8:11">
      <c r="H163" t="s">
        <v>151</v>
      </c>
      <c r="I163" t="s">
        <v>1150</v>
      </c>
      <c r="J163" t="s">
        <v>1151</v>
      </c>
      <c r="K163" t="s">
        <v>1152</v>
      </c>
    </row>
    <row r="164" spans="8:11">
      <c r="H164" t="s">
        <v>151</v>
      </c>
      <c r="I164" t="s">
        <v>1153</v>
      </c>
      <c r="J164" t="s">
        <v>1154</v>
      </c>
      <c r="K164" t="s">
        <v>1155</v>
      </c>
    </row>
    <row r="165" spans="8:11">
      <c r="H165" t="s">
        <v>151</v>
      </c>
      <c r="I165" t="s">
        <v>1156</v>
      </c>
      <c r="J165" t="s">
        <v>1157</v>
      </c>
      <c r="K165" t="s">
        <v>1158</v>
      </c>
    </row>
    <row r="166" spans="8:11">
      <c r="H166" t="s">
        <v>151</v>
      </c>
      <c r="I166" t="s">
        <v>1159</v>
      </c>
      <c r="J166" t="s">
        <v>1160</v>
      </c>
      <c r="K166" t="s">
        <v>1161</v>
      </c>
    </row>
    <row r="167" spans="8:11">
      <c r="H167" t="s">
        <v>151</v>
      </c>
      <c r="I167" t="s">
        <v>1162</v>
      </c>
      <c r="J167" t="s">
        <v>1163</v>
      </c>
      <c r="K167" t="s">
        <v>1164</v>
      </c>
    </row>
    <row r="168" spans="8:11">
      <c r="H168" t="s">
        <v>151</v>
      </c>
      <c r="I168" t="s">
        <v>1165</v>
      </c>
      <c r="J168" t="s">
        <v>1166</v>
      </c>
      <c r="K168" t="s">
        <v>1167</v>
      </c>
    </row>
    <row r="169" spans="8:11">
      <c r="H169" t="s">
        <v>151</v>
      </c>
      <c r="I169" t="s">
        <v>1168</v>
      </c>
      <c r="J169" t="s">
        <v>1169</v>
      </c>
      <c r="K169" t="s">
        <v>1170</v>
      </c>
    </row>
    <row r="170" spans="8:11">
      <c r="H170" t="s">
        <v>151</v>
      </c>
      <c r="I170" t="s">
        <v>1171</v>
      </c>
      <c r="J170" t="s">
        <v>1172</v>
      </c>
      <c r="K170" t="s">
        <v>1173</v>
      </c>
    </row>
    <row r="171" spans="8:11">
      <c r="H171" t="s">
        <v>151</v>
      </c>
      <c r="I171" t="s">
        <v>1174</v>
      </c>
      <c r="J171" t="s">
        <v>1175</v>
      </c>
      <c r="K171" t="s">
        <v>1176</v>
      </c>
    </row>
    <row r="172" spans="8:11">
      <c r="H172" t="s">
        <v>151</v>
      </c>
      <c r="I172" t="s">
        <v>1177</v>
      </c>
      <c r="J172" t="s">
        <v>1178</v>
      </c>
      <c r="K172" t="s">
        <v>1179</v>
      </c>
    </row>
    <row r="173" spans="8:11">
      <c r="H173" t="s">
        <v>151</v>
      </c>
      <c r="I173" t="s">
        <v>1180</v>
      </c>
      <c r="J173" t="s">
        <v>1181</v>
      </c>
      <c r="K173" t="s">
        <v>1182</v>
      </c>
    </row>
    <row r="174" spans="8:11">
      <c r="H174" t="s">
        <v>151</v>
      </c>
      <c r="I174" t="s">
        <v>1183</v>
      </c>
      <c r="J174" t="s">
        <v>1184</v>
      </c>
      <c r="K174" t="s">
        <v>1185</v>
      </c>
    </row>
    <row r="175" spans="8:11">
      <c r="H175" t="s">
        <v>151</v>
      </c>
      <c r="I175" t="s">
        <v>1186</v>
      </c>
      <c r="J175" t="s">
        <v>1187</v>
      </c>
      <c r="K175" t="s">
        <v>1188</v>
      </c>
    </row>
    <row r="176" spans="8:11">
      <c r="H176" t="s">
        <v>151</v>
      </c>
      <c r="I176" t="s">
        <v>1189</v>
      </c>
      <c r="J176" t="s">
        <v>1190</v>
      </c>
      <c r="K176" t="s">
        <v>1191</v>
      </c>
    </row>
    <row r="177" spans="8:11">
      <c r="H177" t="s">
        <v>151</v>
      </c>
      <c r="I177" t="s">
        <v>1192</v>
      </c>
      <c r="J177" t="s">
        <v>1193</v>
      </c>
      <c r="K177" t="s">
        <v>403</v>
      </c>
    </row>
    <row r="178" spans="8:11">
      <c r="H178" t="s">
        <v>151</v>
      </c>
      <c r="I178" t="s">
        <v>1194</v>
      </c>
      <c r="J178" t="s">
        <v>1195</v>
      </c>
      <c r="K178" t="s">
        <v>1196</v>
      </c>
    </row>
    <row r="179" spans="8:11">
      <c r="H179" t="s">
        <v>151</v>
      </c>
      <c r="I179" t="s">
        <v>1197</v>
      </c>
      <c r="J179" t="s">
        <v>1198</v>
      </c>
      <c r="K179" t="s">
        <v>1199</v>
      </c>
    </row>
    <row r="180" spans="8:11">
      <c r="H180" t="s">
        <v>151</v>
      </c>
      <c r="I180" t="s">
        <v>1200</v>
      </c>
      <c r="J180" t="s">
        <v>1201</v>
      </c>
      <c r="K180" t="s">
        <v>1202</v>
      </c>
    </row>
    <row r="181" spans="8:11">
      <c r="H181" t="s">
        <v>151</v>
      </c>
      <c r="I181" t="s">
        <v>1203</v>
      </c>
      <c r="J181" t="s">
        <v>1204</v>
      </c>
      <c r="K181" t="s">
        <v>1205</v>
      </c>
    </row>
    <row r="182" spans="8:11">
      <c r="H182" t="s">
        <v>151</v>
      </c>
      <c r="I182" t="s">
        <v>1206</v>
      </c>
      <c r="J182" t="s">
        <v>1207</v>
      </c>
      <c r="K182" t="s">
        <v>155</v>
      </c>
    </row>
    <row r="183" spans="8:11">
      <c r="H183" t="s">
        <v>164</v>
      </c>
      <c r="I183" t="s">
        <v>1208</v>
      </c>
      <c r="J183" t="s">
        <v>1209</v>
      </c>
      <c r="K183" t="s">
        <v>1210</v>
      </c>
    </row>
    <row r="184" spans="8:11">
      <c r="H184" t="s">
        <v>164</v>
      </c>
      <c r="I184" t="s">
        <v>1211</v>
      </c>
      <c r="J184" t="s">
        <v>1212</v>
      </c>
      <c r="K184" t="s">
        <v>1213</v>
      </c>
    </row>
    <row r="185" spans="8:11">
      <c r="H185" t="s">
        <v>164</v>
      </c>
      <c r="I185" t="s">
        <v>1214</v>
      </c>
      <c r="J185" t="s">
        <v>1215</v>
      </c>
      <c r="K185" t="s">
        <v>1216</v>
      </c>
    </row>
    <row r="186" spans="8:11">
      <c r="H186" t="s">
        <v>164</v>
      </c>
      <c r="I186" t="s">
        <v>1217</v>
      </c>
      <c r="J186" t="s">
        <v>1218</v>
      </c>
      <c r="K186" t="s">
        <v>1219</v>
      </c>
    </row>
    <row r="187" spans="8:11">
      <c r="H187" t="s">
        <v>164</v>
      </c>
      <c r="I187" t="s">
        <v>1220</v>
      </c>
      <c r="J187" t="s">
        <v>1221</v>
      </c>
      <c r="K187" t="s">
        <v>1222</v>
      </c>
    </row>
    <row r="188" spans="8:11">
      <c r="H188" t="s">
        <v>164</v>
      </c>
      <c r="I188" t="s">
        <v>1223</v>
      </c>
      <c r="J188" t="s">
        <v>1224</v>
      </c>
      <c r="K188" t="s">
        <v>1225</v>
      </c>
    </row>
    <row r="189" spans="8:11">
      <c r="H189" t="s">
        <v>164</v>
      </c>
      <c r="I189" t="s">
        <v>1226</v>
      </c>
      <c r="J189" t="s">
        <v>1227</v>
      </c>
      <c r="K189" t="s">
        <v>1228</v>
      </c>
    </row>
    <row r="190" spans="8:11">
      <c r="H190" t="s">
        <v>164</v>
      </c>
      <c r="I190" t="s">
        <v>1229</v>
      </c>
      <c r="J190" t="s">
        <v>1230</v>
      </c>
      <c r="K190" t="s">
        <v>1231</v>
      </c>
    </row>
    <row r="191" spans="8:11">
      <c r="H191" t="s">
        <v>164</v>
      </c>
      <c r="I191" t="s">
        <v>1232</v>
      </c>
      <c r="J191" t="s">
        <v>1233</v>
      </c>
      <c r="K191" t="s">
        <v>1234</v>
      </c>
    </row>
    <row r="192" spans="8:11">
      <c r="H192" t="s">
        <v>164</v>
      </c>
      <c r="I192" t="s">
        <v>1235</v>
      </c>
      <c r="J192" t="s">
        <v>1236</v>
      </c>
      <c r="K192" t="s">
        <v>1237</v>
      </c>
    </row>
    <row r="193" spans="8:11">
      <c r="H193" t="s">
        <v>164</v>
      </c>
      <c r="I193" t="s">
        <v>1238</v>
      </c>
      <c r="J193" t="s">
        <v>1239</v>
      </c>
      <c r="K193" t="s">
        <v>1240</v>
      </c>
    </row>
    <row r="194" spans="8:11">
      <c r="H194" t="s">
        <v>164</v>
      </c>
      <c r="I194" t="s">
        <v>1241</v>
      </c>
      <c r="J194" t="s">
        <v>1242</v>
      </c>
      <c r="K194" t="s">
        <v>1243</v>
      </c>
    </row>
    <row r="195" spans="8:11">
      <c r="H195" t="s">
        <v>164</v>
      </c>
      <c r="I195" t="s">
        <v>1244</v>
      </c>
      <c r="J195" t="s">
        <v>1245</v>
      </c>
      <c r="K195" t="s">
        <v>1246</v>
      </c>
    </row>
    <row r="196" spans="8:11">
      <c r="H196" t="s">
        <v>164</v>
      </c>
      <c r="I196" t="s">
        <v>1247</v>
      </c>
      <c r="J196" t="s">
        <v>1248</v>
      </c>
      <c r="K196" t="s">
        <v>1249</v>
      </c>
    </row>
    <row r="197" spans="8:11">
      <c r="H197" t="s">
        <v>164</v>
      </c>
      <c r="I197" t="s">
        <v>1250</v>
      </c>
      <c r="J197" t="s">
        <v>1251</v>
      </c>
      <c r="K197" t="s">
        <v>1252</v>
      </c>
    </row>
    <row r="198" spans="8:11">
      <c r="H198" t="s">
        <v>164</v>
      </c>
      <c r="I198" t="s">
        <v>1253</v>
      </c>
      <c r="J198" t="s">
        <v>1254</v>
      </c>
      <c r="K198" t="s">
        <v>1255</v>
      </c>
    </row>
    <row r="199" spans="8:11">
      <c r="H199" t="s">
        <v>164</v>
      </c>
      <c r="I199" t="s">
        <v>1256</v>
      </c>
      <c r="J199" t="s">
        <v>1257</v>
      </c>
      <c r="K199" t="s">
        <v>1258</v>
      </c>
    </row>
    <row r="200" spans="8:11">
      <c r="H200" t="s">
        <v>164</v>
      </c>
      <c r="I200" t="s">
        <v>1259</v>
      </c>
      <c r="J200" t="s">
        <v>1260</v>
      </c>
      <c r="K200" t="s">
        <v>1261</v>
      </c>
    </row>
    <row r="201" spans="8:11">
      <c r="H201" t="s">
        <v>164</v>
      </c>
      <c r="I201" t="s">
        <v>1262</v>
      </c>
      <c r="J201" t="s">
        <v>1263</v>
      </c>
      <c r="K201" t="s">
        <v>963</v>
      </c>
    </row>
    <row r="202" spans="8:11">
      <c r="H202" t="s">
        <v>164</v>
      </c>
      <c r="I202" t="s">
        <v>1264</v>
      </c>
      <c r="J202" t="s">
        <v>1265</v>
      </c>
      <c r="K202" t="s">
        <v>1266</v>
      </c>
    </row>
    <row r="203" spans="8:11">
      <c r="H203" t="s">
        <v>164</v>
      </c>
      <c r="I203" t="s">
        <v>1267</v>
      </c>
      <c r="J203" t="s">
        <v>1268</v>
      </c>
      <c r="K203" t="s">
        <v>1269</v>
      </c>
    </row>
    <row r="204" spans="8:11">
      <c r="H204" t="s">
        <v>164</v>
      </c>
      <c r="I204" t="s">
        <v>1270</v>
      </c>
      <c r="J204" t="s">
        <v>1271</v>
      </c>
      <c r="K204" t="s">
        <v>1272</v>
      </c>
    </row>
    <row r="205" spans="8:11">
      <c r="H205" t="s">
        <v>164</v>
      </c>
      <c r="I205" t="s">
        <v>1273</v>
      </c>
      <c r="J205" t="s">
        <v>1274</v>
      </c>
      <c r="K205" t="s">
        <v>1275</v>
      </c>
    </row>
    <row r="206" spans="8:11">
      <c r="H206" t="s">
        <v>164</v>
      </c>
      <c r="I206" t="s">
        <v>1276</v>
      </c>
      <c r="J206" t="s">
        <v>1277</v>
      </c>
      <c r="K206" t="s">
        <v>1278</v>
      </c>
    </row>
    <row r="207" spans="8:11">
      <c r="H207" t="s">
        <v>164</v>
      </c>
      <c r="I207" t="s">
        <v>1279</v>
      </c>
      <c r="J207" t="s">
        <v>1280</v>
      </c>
      <c r="K207" t="s">
        <v>1281</v>
      </c>
    </row>
    <row r="208" spans="8:11">
      <c r="H208" t="s">
        <v>164</v>
      </c>
      <c r="I208" t="s">
        <v>1282</v>
      </c>
      <c r="J208" t="s">
        <v>1283</v>
      </c>
      <c r="K208" t="s">
        <v>1284</v>
      </c>
    </row>
    <row r="209" spans="8:11">
      <c r="H209" t="s">
        <v>164</v>
      </c>
      <c r="I209" t="s">
        <v>1285</v>
      </c>
      <c r="J209" t="s">
        <v>1286</v>
      </c>
      <c r="K209" t="s">
        <v>1287</v>
      </c>
    </row>
    <row r="210" spans="8:11">
      <c r="H210" t="s">
        <v>164</v>
      </c>
      <c r="I210" t="s">
        <v>1288</v>
      </c>
      <c r="J210" t="s">
        <v>1289</v>
      </c>
      <c r="K210" t="s">
        <v>1290</v>
      </c>
    </row>
    <row r="211" spans="8:11">
      <c r="H211" t="s">
        <v>164</v>
      </c>
      <c r="I211" t="s">
        <v>1291</v>
      </c>
      <c r="J211" t="s">
        <v>1292</v>
      </c>
      <c r="K211" t="s">
        <v>1293</v>
      </c>
    </row>
    <row r="212" spans="8:11">
      <c r="H212" t="s">
        <v>164</v>
      </c>
      <c r="I212" t="s">
        <v>1294</v>
      </c>
      <c r="J212" t="s">
        <v>1295</v>
      </c>
      <c r="K212" t="s">
        <v>1296</v>
      </c>
    </row>
    <row r="213" spans="8:11">
      <c r="H213" t="s">
        <v>164</v>
      </c>
      <c r="I213" t="s">
        <v>1297</v>
      </c>
      <c r="J213" t="s">
        <v>1298</v>
      </c>
      <c r="K213" t="s">
        <v>339</v>
      </c>
    </row>
    <row r="214" spans="8:11">
      <c r="H214" t="s">
        <v>164</v>
      </c>
      <c r="I214" t="s">
        <v>1299</v>
      </c>
      <c r="J214" t="s">
        <v>1300</v>
      </c>
      <c r="K214" t="s">
        <v>1301</v>
      </c>
    </row>
    <row r="215" spans="8:11">
      <c r="H215" t="s">
        <v>164</v>
      </c>
      <c r="I215" t="s">
        <v>1302</v>
      </c>
      <c r="J215" t="s">
        <v>1303</v>
      </c>
      <c r="K215" t="s">
        <v>1304</v>
      </c>
    </row>
    <row r="216" spans="8:11">
      <c r="H216" t="s">
        <v>164</v>
      </c>
      <c r="I216" t="s">
        <v>1305</v>
      </c>
      <c r="J216" t="s">
        <v>1306</v>
      </c>
      <c r="K216" t="s">
        <v>1307</v>
      </c>
    </row>
    <row r="217" spans="8:11">
      <c r="H217" t="s">
        <v>164</v>
      </c>
      <c r="I217" t="s">
        <v>1308</v>
      </c>
      <c r="J217" t="s">
        <v>1309</v>
      </c>
      <c r="K217" t="s">
        <v>1310</v>
      </c>
    </row>
    <row r="218" spans="8:11">
      <c r="H218" t="s">
        <v>164</v>
      </c>
      <c r="I218" t="s">
        <v>1311</v>
      </c>
      <c r="J218" t="s">
        <v>1312</v>
      </c>
      <c r="K218" t="s">
        <v>1313</v>
      </c>
    </row>
    <row r="219" spans="8:11">
      <c r="H219" t="s">
        <v>164</v>
      </c>
      <c r="I219" t="s">
        <v>1314</v>
      </c>
      <c r="J219" t="s">
        <v>1315</v>
      </c>
      <c r="K219" t="s">
        <v>1316</v>
      </c>
    </row>
    <row r="220" spans="8:11">
      <c r="H220" t="s">
        <v>164</v>
      </c>
      <c r="I220" t="s">
        <v>1317</v>
      </c>
      <c r="J220" t="s">
        <v>1318</v>
      </c>
      <c r="K220" t="s">
        <v>1319</v>
      </c>
    </row>
    <row r="221" spans="8:11">
      <c r="H221" t="s">
        <v>164</v>
      </c>
      <c r="I221" t="s">
        <v>1320</v>
      </c>
      <c r="J221" t="s">
        <v>1321</v>
      </c>
      <c r="K221" t="s">
        <v>773</v>
      </c>
    </row>
    <row r="222" spans="8:11">
      <c r="H222" t="s">
        <v>164</v>
      </c>
      <c r="I222" t="s">
        <v>1322</v>
      </c>
      <c r="J222" t="s">
        <v>1323</v>
      </c>
      <c r="K222" t="s">
        <v>1324</v>
      </c>
    </row>
    <row r="223" spans="8:11">
      <c r="H223" t="s">
        <v>164</v>
      </c>
      <c r="I223" t="s">
        <v>1325</v>
      </c>
      <c r="J223" t="s">
        <v>1326</v>
      </c>
      <c r="K223" t="s">
        <v>1327</v>
      </c>
    </row>
    <row r="224" spans="8:11">
      <c r="H224" t="s">
        <v>164</v>
      </c>
      <c r="I224" t="s">
        <v>1328</v>
      </c>
      <c r="J224" t="s">
        <v>1329</v>
      </c>
      <c r="K224" t="s">
        <v>1330</v>
      </c>
    </row>
    <row r="225" spans="8:11">
      <c r="H225" t="s">
        <v>164</v>
      </c>
      <c r="I225" t="s">
        <v>1331</v>
      </c>
      <c r="J225" t="s">
        <v>1332</v>
      </c>
      <c r="K225" t="s">
        <v>1333</v>
      </c>
    </row>
    <row r="226" spans="8:11">
      <c r="H226" t="s">
        <v>164</v>
      </c>
      <c r="I226" t="s">
        <v>1334</v>
      </c>
      <c r="J226" t="s">
        <v>1335</v>
      </c>
      <c r="K226" t="s">
        <v>1336</v>
      </c>
    </row>
    <row r="227" spans="8:11">
      <c r="H227" t="s">
        <v>164</v>
      </c>
      <c r="I227" t="s">
        <v>1337</v>
      </c>
      <c r="J227" t="s">
        <v>1338</v>
      </c>
      <c r="K227" t="s">
        <v>1339</v>
      </c>
    </row>
    <row r="228" spans="8:11">
      <c r="H228" t="s">
        <v>164</v>
      </c>
      <c r="I228" t="s">
        <v>1340</v>
      </c>
      <c r="J228" t="s">
        <v>1341</v>
      </c>
      <c r="K228" t="s">
        <v>1342</v>
      </c>
    </row>
    <row r="229" spans="8:11">
      <c r="H229" t="s">
        <v>164</v>
      </c>
      <c r="I229" t="s">
        <v>1343</v>
      </c>
      <c r="J229" t="s">
        <v>1344</v>
      </c>
      <c r="K229" t="s">
        <v>1345</v>
      </c>
    </row>
    <row r="230" spans="8:11">
      <c r="H230" t="s">
        <v>164</v>
      </c>
      <c r="I230" t="s">
        <v>1346</v>
      </c>
      <c r="J230" t="s">
        <v>1347</v>
      </c>
      <c r="K230" t="s">
        <v>1348</v>
      </c>
    </row>
    <row r="231" spans="8:11">
      <c r="H231" t="s">
        <v>164</v>
      </c>
      <c r="I231" t="s">
        <v>1349</v>
      </c>
      <c r="J231" t="s">
        <v>1350</v>
      </c>
      <c r="K231" t="s">
        <v>1179</v>
      </c>
    </row>
    <row r="232" spans="8:11">
      <c r="H232" t="s">
        <v>164</v>
      </c>
      <c r="I232" t="s">
        <v>1351</v>
      </c>
      <c r="J232" t="s">
        <v>1352</v>
      </c>
      <c r="K232" t="s">
        <v>606</v>
      </c>
    </row>
    <row r="233" spans="8:11">
      <c r="H233" t="s">
        <v>164</v>
      </c>
      <c r="I233" t="s">
        <v>1353</v>
      </c>
      <c r="J233" t="s">
        <v>1354</v>
      </c>
      <c r="K233" t="s">
        <v>1051</v>
      </c>
    </row>
    <row r="234" spans="8:11">
      <c r="H234" t="s">
        <v>164</v>
      </c>
      <c r="I234" t="s">
        <v>1355</v>
      </c>
      <c r="J234" t="s">
        <v>1356</v>
      </c>
      <c r="K234" t="s">
        <v>1357</v>
      </c>
    </row>
    <row r="235" spans="8:11">
      <c r="H235" t="s">
        <v>164</v>
      </c>
      <c r="I235" t="s">
        <v>1358</v>
      </c>
      <c r="J235" t="s">
        <v>1359</v>
      </c>
      <c r="K235" t="s">
        <v>1360</v>
      </c>
    </row>
    <row r="236" spans="8:11">
      <c r="H236" t="s">
        <v>164</v>
      </c>
      <c r="I236" t="s">
        <v>1361</v>
      </c>
      <c r="J236" t="s">
        <v>1362</v>
      </c>
      <c r="K236" t="s">
        <v>1363</v>
      </c>
    </row>
    <row r="237" spans="8:11">
      <c r="H237" t="s">
        <v>164</v>
      </c>
      <c r="I237" t="s">
        <v>1364</v>
      </c>
      <c r="J237" t="s">
        <v>1365</v>
      </c>
      <c r="K237" t="s">
        <v>1366</v>
      </c>
    </row>
    <row r="238" spans="8:11">
      <c r="H238" t="s">
        <v>164</v>
      </c>
      <c r="I238" t="s">
        <v>1367</v>
      </c>
      <c r="J238" t="s">
        <v>1368</v>
      </c>
      <c r="K238" t="s">
        <v>1369</v>
      </c>
    </row>
    <row r="239" spans="8:11">
      <c r="H239" t="s">
        <v>164</v>
      </c>
      <c r="I239" t="s">
        <v>1370</v>
      </c>
      <c r="J239" t="s">
        <v>1371</v>
      </c>
      <c r="K239" t="s">
        <v>1372</v>
      </c>
    </row>
    <row r="240" spans="8:11">
      <c r="H240" t="s">
        <v>164</v>
      </c>
      <c r="I240" t="s">
        <v>1373</v>
      </c>
      <c r="J240" t="s">
        <v>1374</v>
      </c>
      <c r="K240" t="s">
        <v>1375</v>
      </c>
    </row>
    <row r="241" spans="8:11">
      <c r="H241" t="s">
        <v>164</v>
      </c>
      <c r="I241" t="s">
        <v>1376</v>
      </c>
      <c r="J241" t="s">
        <v>1377</v>
      </c>
      <c r="K241" t="s">
        <v>1378</v>
      </c>
    </row>
    <row r="242" spans="8:11">
      <c r="H242" t="s">
        <v>176</v>
      </c>
      <c r="I242" t="s">
        <v>1379</v>
      </c>
      <c r="J242" t="s">
        <v>1380</v>
      </c>
      <c r="K242" t="s">
        <v>1381</v>
      </c>
    </row>
    <row r="243" spans="8:11">
      <c r="H243" t="s">
        <v>176</v>
      </c>
      <c r="I243" t="s">
        <v>1382</v>
      </c>
      <c r="J243" t="s">
        <v>1383</v>
      </c>
      <c r="K243" t="s">
        <v>1384</v>
      </c>
    </row>
    <row r="244" spans="8:11">
      <c r="H244" t="s">
        <v>176</v>
      </c>
      <c r="I244" t="s">
        <v>1385</v>
      </c>
      <c r="J244" t="s">
        <v>1386</v>
      </c>
      <c r="K244" t="s">
        <v>1387</v>
      </c>
    </row>
    <row r="245" spans="8:11">
      <c r="H245" t="s">
        <v>176</v>
      </c>
      <c r="I245" t="s">
        <v>1388</v>
      </c>
      <c r="J245" t="s">
        <v>1389</v>
      </c>
      <c r="K245" t="s">
        <v>1390</v>
      </c>
    </row>
    <row r="246" spans="8:11">
      <c r="H246" t="s">
        <v>176</v>
      </c>
      <c r="I246" t="s">
        <v>1391</v>
      </c>
      <c r="J246" t="s">
        <v>1392</v>
      </c>
      <c r="K246" t="s">
        <v>1393</v>
      </c>
    </row>
    <row r="247" spans="8:11">
      <c r="H247" t="s">
        <v>176</v>
      </c>
      <c r="I247" t="s">
        <v>1394</v>
      </c>
      <c r="J247" t="s">
        <v>1395</v>
      </c>
      <c r="K247" t="s">
        <v>1396</v>
      </c>
    </row>
    <row r="248" spans="8:11">
      <c r="H248" t="s">
        <v>176</v>
      </c>
      <c r="I248" t="s">
        <v>1397</v>
      </c>
      <c r="J248" t="s">
        <v>1398</v>
      </c>
      <c r="K248" t="s">
        <v>1399</v>
      </c>
    </row>
    <row r="249" spans="8:11">
      <c r="H249" t="s">
        <v>176</v>
      </c>
      <c r="I249" t="s">
        <v>1400</v>
      </c>
      <c r="J249" t="s">
        <v>1401</v>
      </c>
      <c r="K249" t="s">
        <v>1402</v>
      </c>
    </row>
    <row r="250" spans="8:11">
      <c r="H250" t="s">
        <v>176</v>
      </c>
      <c r="I250" t="s">
        <v>1403</v>
      </c>
      <c r="J250" t="s">
        <v>1404</v>
      </c>
      <c r="K250" t="s">
        <v>1405</v>
      </c>
    </row>
    <row r="251" spans="8:11">
      <c r="H251" t="s">
        <v>176</v>
      </c>
      <c r="I251" t="s">
        <v>1406</v>
      </c>
      <c r="J251" t="s">
        <v>1407</v>
      </c>
      <c r="K251" t="s">
        <v>1408</v>
      </c>
    </row>
    <row r="252" spans="8:11">
      <c r="H252" t="s">
        <v>176</v>
      </c>
      <c r="I252" t="s">
        <v>1409</v>
      </c>
      <c r="J252" t="s">
        <v>1410</v>
      </c>
      <c r="K252" t="s">
        <v>1411</v>
      </c>
    </row>
    <row r="253" spans="8:11">
      <c r="H253" t="s">
        <v>176</v>
      </c>
      <c r="I253" t="s">
        <v>1412</v>
      </c>
      <c r="J253" t="s">
        <v>1413</v>
      </c>
      <c r="K253" t="s">
        <v>1414</v>
      </c>
    </row>
    <row r="254" spans="8:11">
      <c r="H254" t="s">
        <v>176</v>
      </c>
      <c r="I254" t="s">
        <v>1415</v>
      </c>
      <c r="J254" t="s">
        <v>1416</v>
      </c>
      <c r="K254" t="s">
        <v>1417</v>
      </c>
    </row>
    <row r="255" spans="8:11">
      <c r="H255" t="s">
        <v>176</v>
      </c>
      <c r="I255" t="s">
        <v>1418</v>
      </c>
      <c r="J255" t="s">
        <v>1419</v>
      </c>
      <c r="K255" t="s">
        <v>1420</v>
      </c>
    </row>
    <row r="256" spans="8:11">
      <c r="H256" t="s">
        <v>176</v>
      </c>
      <c r="I256" t="s">
        <v>1421</v>
      </c>
      <c r="J256" t="s">
        <v>1422</v>
      </c>
      <c r="K256" t="s">
        <v>845</v>
      </c>
    </row>
    <row r="257" spans="8:11">
      <c r="H257" t="s">
        <v>176</v>
      </c>
      <c r="I257" t="s">
        <v>1423</v>
      </c>
      <c r="J257" t="s">
        <v>1424</v>
      </c>
      <c r="K257" t="s">
        <v>1425</v>
      </c>
    </row>
    <row r="258" spans="8:11">
      <c r="H258" t="s">
        <v>176</v>
      </c>
      <c r="I258" t="s">
        <v>1426</v>
      </c>
      <c r="J258" t="s">
        <v>1427</v>
      </c>
      <c r="K258" t="s">
        <v>1428</v>
      </c>
    </row>
    <row r="259" spans="8:11">
      <c r="H259" t="s">
        <v>176</v>
      </c>
      <c r="I259" t="s">
        <v>1429</v>
      </c>
      <c r="J259" t="s">
        <v>1430</v>
      </c>
      <c r="K259" t="s">
        <v>1431</v>
      </c>
    </row>
    <row r="260" spans="8:11">
      <c r="H260" t="s">
        <v>176</v>
      </c>
      <c r="I260" t="s">
        <v>1432</v>
      </c>
      <c r="J260" t="s">
        <v>1433</v>
      </c>
      <c r="K260" t="s">
        <v>1434</v>
      </c>
    </row>
    <row r="261" spans="8:11">
      <c r="H261" t="s">
        <v>176</v>
      </c>
      <c r="I261" t="s">
        <v>1435</v>
      </c>
      <c r="J261" t="s">
        <v>1436</v>
      </c>
      <c r="K261" t="s">
        <v>1437</v>
      </c>
    </row>
    <row r="262" spans="8:11">
      <c r="H262" t="s">
        <v>176</v>
      </c>
      <c r="I262" t="s">
        <v>1438</v>
      </c>
      <c r="J262" t="s">
        <v>1439</v>
      </c>
      <c r="K262" t="s">
        <v>1440</v>
      </c>
    </row>
    <row r="263" spans="8:11">
      <c r="H263" t="s">
        <v>176</v>
      </c>
      <c r="I263" t="s">
        <v>1441</v>
      </c>
      <c r="J263" t="s">
        <v>1442</v>
      </c>
      <c r="K263" t="s">
        <v>1443</v>
      </c>
    </row>
    <row r="264" spans="8:11">
      <c r="H264" t="s">
        <v>176</v>
      </c>
      <c r="I264" t="s">
        <v>1444</v>
      </c>
      <c r="J264" t="s">
        <v>1445</v>
      </c>
      <c r="K264" t="s">
        <v>1446</v>
      </c>
    </row>
    <row r="265" spans="8:11">
      <c r="H265" t="s">
        <v>176</v>
      </c>
      <c r="I265" t="s">
        <v>1447</v>
      </c>
      <c r="J265" t="s">
        <v>1448</v>
      </c>
      <c r="K265" t="s">
        <v>1449</v>
      </c>
    </row>
    <row r="266" spans="8:11">
      <c r="H266" t="s">
        <v>176</v>
      </c>
      <c r="I266" t="s">
        <v>1450</v>
      </c>
      <c r="J266" t="s">
        <v>1451</v>
      </c>
      <c r="K266" t="s">
        <v>1452</v>
      </c>
    </row>
    <row r="267" spans="8:11">
      <c r="H267" t="s">
        <v>176</v>
      </c>
      <c r="I267" t="s">
        <v>1453</v>
      </c>
      <c r="J267" t="s">
        <v>1454</v>
      </c>
      <c r="K267" t="s">
        <v>1455</v>
      </c>
    </row>
    <row r="268" spans="8:11">
      <c r="H268" t="s">
        <v>176</v>
      </c>
      <c r="I268" t="s">
        <v>1456</v>
      </c>
      <c r="J268" t="s">
        <v>1457</v>
      </c>
      <c r="K268" t="s">
        <v>1458</v>
      </c>
    </row>
    <row r="269" spans="8:11">
      <c r="H269" t="s">
        <v>176</v>
      </c>
      <c r="I269" t="s">
        <v>1459</v>
      </c>
      <c r="J269" t="s">
        <v>1460</v>
      </c>
      <c r="K269" t="s">
        <v>1461</v>
      </c>
    </row>
    <row r="270" spans="8:11">
      <c r="H270" t="s">
        <v>176</v>
      </c>
      <c r="I270" t="s">
        <v>1462</v>
      </c>
      <c r="J270" t="s">
        <v>1463</v>
      </c>
      <c r="K270" t="s">
        <v>1464</v>
      </c>
    </row>
    <row r="271" spans="8:11">
      <c r="H271" t="s">
        <v>176</v>
      </c>
      <c r="I271" t="s">
        <v>1465</v>
      </c>
      <c r="J271" t="s">
        <v>1466</v>
      </c>
      <c r="K271" t="s">
        <v>1467</v>
      </c>
    </row>
    <row r="272" spans="8:11">
      <c r="H272" t="s">
        <v>176</v>
      </c>
      <c r="I272" t="s">
        <v>1468</v>
      </c>
      <c r="J272" t="s">
        <v>1469</v>
      </c>
      <c r="K272" t="s">
        <v>1470</v>
      </c>
    </row>
    <row r="273" spans="8:11">
      <c r="H273" t="s">
        <v>176</v>
      </c>
      <c r="I273" t="s">
        <v>1471</v>
      </c>
      <c r="J273" t="s">
        <v>1472</v>
      </c>
      <c r="K273" t="s">
        <v>1473</v>
      </c>
    </row>
    <row r="274" spans="8:11">
      <c r="H274" t="s">
        <v>176</v>
      </c>
      <c r="I274" t="s">
        <v>1474</v>
      </c>
      <c r="J274" t="s">
        <v>1475</v>
      </c>
      <c r="K274" t="s">
        <v>1476</v>
      </c>
    </row>
    <row r="275" spans="8:11">
      <c r="H275" t="s">
        <v>176</v>
      </c>
      <c r="I275" t="s">
        <v>1477</v>
      </c>
      <c r="J275" t="s">
        <v>1478</v>
      </c>
      <c r="K275" t="s">
        <v>1479</v>
      </c>
    </row>
    <row r="276" spans="8:11">
      <c r="H276" t="s">
        <v>176</v>
      </c>
      <c r="I276" t="s">
        <v>1480</v>
      </c>
      <c r="J276" t="s">
        <v>1481</v>
      </c>
      <c r="K276" t="s">
        <v>1348</v>
      </c>
    </row>
    <row r="277" spans="8:11">
      <c r="H277" t="s">
        <v>176</v>
      </c>
      <c r="I277" t="s">
        <v>1482</v>
      </c>
      <c r="J277" t="s">
        <v>1483</v>
      </c>
      <c r="K277" t="s">
        <v>1484</v>
      </c>
    </row>
    <row r="278" spans="8:11">
      <c r="H278" t="s">
        <v>176</v>
      </c>
      <c r="I278" t="s">
        <v>1485</v>
      </c>
      <c r="J278" t="s">
        <v>1486</v>
      </c>
      <c r="K278" t="s">
        <v>1487</v>
      </c>
    </row>
    <row r="279" spans="8:11">
      <c r="H279" t="s">
        <v>176</v>
      </c>
      <c r="I279" t="s">
        <v>1488</v>
      </c>
      <c r="J279" t="s">
        <v>1489</v>
      </c>
      <c r="K279" t="s">
        <v>1490</v>
      </c>
    </row>
    <row r="280" spans="8:11">
      <c r="H280" t="s">
        <v>176</v>
      </c>
      <c r="I280" t="s">
        <v>1491</v>
      </c>
      <c r="J280" t="s">
        <v>1492</v>
      </c>
      <c r="K280" t="s">
        <v>1493</v>
      </c>
    </row>
    <row r="281" spans="8:11">
      <c r="H281" t="s">
        <v>176</v>
      </c>
      <c r="I281" t="s">
        <v>1494</v>
      </c>
      <c r="J281" t="s">
        <v>1495</v>
      </c>
      <c r="K281" t="s">
        <v>1496</v>
      </c>
    </row>
    <row r="282" spans="8:11">
      <c r="H282" t="s">
        <v>176</v>
      </c>
      <c r="I282" t="s">
        <v>1497</v>
      </c>
      <c r="J282" t="s">
        <v>1498</v>
      </c>
      <c r="K282" t="s">
        <v>1499</v>
      </c>
    </row>
    <row r="283" spans="8:11">
      <c r="H283" t="s">
        <v>176</v>
      </c>
      <c r="I283" t="s">
        <v>1500</v>
      </c>
      <c r="J283" t="s">
        <v>1501</v>
      </c>
      <c r="K283" t="s">
        <v>1502</v>
      </c>
    </row>
    <row r="284" spans="8:11">
      <c r="H284" t="s">
        <v>176</v>
      </c>
      <c r="I284" t="s">
        <v>1503</v>
      </c>
      <c r="J284" t="s">
        <v>1504</v>
      </c>
      <c r="K284" t="s">
        <v>1505</v>
      </c>
    </row>
    <row r="285" spans="8:11">
      <c r="H285" t="s">
        <v>176</v>
      </c>
      <c r="I285" t="s">
        <v>1506</v>
      </c>
      <c r="J285" t="s">
        <v>1507</v>
      </c>
      <c r="K285" t="s">
        <v>1508</v>
      </c>
    </row>
    <row r="286" spans="8:11">
      <c r="H286" t="s">
        <v>176</v>
      </c>
      <c r="I286" t="s">
        <v>1509</v>
      </c>
      <c r="J286" t="s">
        <v>1510</v>
      </c>
      <c r="K286" t="s">
        <v>1511</v>
      </c>
    </row>
    <row r="287" spans="8:11">
      <c r="H287" t="s">
        <v>176</v>
      </c>
      <c r="I287" t="s">
        <v>1512</v>
      </c>
      <c r="J287" t="s">
        <v>1513</v>
      </c>
      <c r="K287" t="s">
        <v>1514</v>
      </c>
    </row>
    <row r="288" spans="8:11">
      <c r="H288" t="s">
        <v>176</v>
      </c>
      <c r="I288" t="s">
        <v>1515</v>
      </c>
      <c r="J288" t="s">
        <v>1516</v>
      </c>
      <c r="K288" t="s">
        <v>1517</v>
      </c>
    </row>
    <row r="289" spans="8:11">
      <c r="H289" t="s">
        <v>176</v>
      </c>
      <c r="I289" t="s">
        <v>1518</v>
      </c>
      <c r="J289" t="s">
        <v>1519</v>
      </c>
      <c r="K289" t="s">
        <v>1520</v>
      </c>
    </row>
    <row r="290" spans="8:11">
      <c r="H290" t="s">
        <v>176</v>
      </c>
      <c r="I290" t="s">
        <v>1521</v>
      </c>
      <c r="J290" t="s">
        <v>1522</v>
      </c>
      <c r="K290" t="s">
        <v>1523</v>
      </c>
    </row>
    <row r="291" spans="8:11">
      <c r="H291" t="s">
        <v>176</v>
      </c>
      <c r="I291" t="s">
        <v>1524</v>
      </c>
      <c r="J291" t="s">
        <v>1525</v>
      </c>
      <c r="K291" t="s">
        <v>1526</v>
      </c>
    </row>
    <row r="292" spans="8:11">
      <c r="H292" t="s">
        <v>176</v>
      </c>
      <c r="I292" t="s">
        <v>1527</v>
      </c>
      <c r="J292" t="s">
        <v>1528</v>
      </c>
      <c r="K292" t="s">
        <v>1529</v>
      </c>
    </row>
    <row r="293" spans="8:11">
      <c r="H293" t="s">
        <v>176</v>
      </c>
      <c r="I293" t="s">
        <v>1530</v>
      </c>
      <c r="J293" t="s">
        <v>1531</v>
      </c>
      <c r="K293" t="s">
        <v>1532</v>
      </c>
    </row>
    <row r="294" spans="8:11">
      <c r="H294" t="s">
        <v>176</v>
      </c>
      <c r="I294" t="s">
        <v>1533</v>
      </c>
      <c r="J294" t="s">
        <v>1534</v>
      </c>
      <c r="K294" t="s">
        <v>1535</v>
      </c>
    </row>
    <row r="295" spans="8:11">
      <c r="H295" t="s">
        <v>176</v>
      </c>
      <c r="I295" t="s">
        <v>1536</v>
      </c>
      <c r="J295" t="s">
        <v>1537</v>
      </c>
      <c r="K295" t="s">
        <v>1538</v>
      </c>
    </row>
    <row r="296" spans="8:11">
      <c r="H296" t="s">
        <v>176</v>
      </c>
      <c r="I296" t="s">
        <v>1539</v>
      </c>
      <c r="J296" t="s">
        <v>1540</v>
      </c>
      <c r="K296" t="s">
        <v>1541</v>
      </c>
    </row>
    <row r="297" spans="8:11">
      <c r="H297" t="s">
        <v>176</v>
      </c>
      <c r="I297" t="s">
        <v>1542</v>
      </c>
      <c r="J297" t="s">
        <v>1543</v>
      </c>
      <c r="K297" t="s">
        <v>1544</v>
      </c>
    </row>
    <row r="298" spans="8:11">
      <c r="H298" t="s">
        <v>176</v>
      </c>
      <c r="I298" t="s">
        <v>1545</v>
      </c>
      <c r="J298" t="s">
        <v>1546</v>
      </c>
      <c r="K298" t="s">
        <v>1547</v>
      </c>
    </row>
    <row r="299" spans="8:11">
      <c r="H299" t="s">
        <v>176</v>
      </c>
      <c r="I299" t="s">
        <v>1548</v>
      </c>
      <c r="J299" t="s">
        <v>1549</v>
      </c>
      <c r="K299" t="s">
        <v>1550</v>
      </c>
    </row>
    <row r="300" spans="8:11">
      <c r="H300" t="s">
        <v>176</v>
      </c>
      <c r="I300" t="s">
        <v>1551</v>
      </c>
      <c r="J300" t="s">
        <v>1552</v>
      </c>
      <c r="K300" t="s">
        <v>1553</v>
      </c>
    </row>
    <row r="301" spans="8:11">
      <c r="H301" t="s">
        <v>176</v>
      </c>
      <c r="I301" t="s">
        <v>1554</v>
      </c>
      <c r="J301" t="s">
        <v>1555</v>
      </c>
      <c r="K301" t="s">
        <v>1556</v>
      </c>
    </row>
    <row r="302" spans="8:11">
      <c r="H302" t="s">
        <v>176</v>
      </c>
      <c r="I302" t="s">
        <v>1557</v>
      </c>
      <c r="J302" t="s">
        <v>1558</v>
      </c>
      <c r="K302" t="s">
        <v>1559</v>
      </c>
    </row>
    <row r="303" spans="8:11">
      <c r="H303" t="s">
        <v>176</v>
      </c>
      <c r="I303" t="s">
        <v>1560</v>
      </c>
      <c r="J303" t="s">
        <v>1561</v>
      </c>
      <c r="K303" t="s">
        <v>1562</v>
      </c>
    </row>
    <row r="304" spans="8:11">
      <c r="H304" t="s">
        <v>176</v>
      </c>
      <c r="I304" t="s">
        <v>1563</v>
      </c>
      <c r="J304" t="s">
        <v>1564</v>
      </c>
      <c r="K304" t="s">
        <v>1565</v>
      </c>
    </row>
    <row r="305" spans="8:11">
      <c r="H305" t="s">
        <v>176</v>
      </c>
      <c r="I305" t="s">
        <v>1566</v>
      </c>
      <c r="J305" t="s">
        <v>1567</v>
      </c>
      <c r="K305" t="s">
        <v>1568</v>
      </c>
    </row>
    <row r="306" spans="8:11">
      <c r="H306" t="s">
        <v>176</v>
      </c>
      <c r="I306" t="s">
        <v>1569</v>
      </c>
      <c r="J306" t="s">
        <v>1570</v>
      </c>
      <c r="K306" t="s">
        <v>1571</v>
      </c>
    </row>
    <row r="307" spans="8:11">
      <c r="H307" t="s">
        <v>176</v>
      </c>
      <c r="I307" t="s">
        <v>1572</v>
      </c>
      <c r="J307" t="s">
        <v>1573</v>
      </c>
      <c r="K307" t="s">
        <v>1574</v>
      </c>
    </row>
    <row r="308" spans="8:11">
      <c r="H308" t="s">
        <v>176</v>
      </c>
      <c r="I308" t="s">
        <v>1575</v>
      </c>
      <c r="J308" t="s">
        <v>1576</v>
      </c>
      <c r="K308" t="s">
        <v>1577</v>
      </c>
    </row>
    <row r="309" spans="8:11">
      <c r="H309" t="s">
        <v>176</v>
      </c>
      <c r="I309" t="s">
        <v>1578</v>
      </c>
      <c r="J309" t="s">
        <v>1579</v>
      </c>
      <c r="K309" t="s">
        <v>1580</v>
      </c>
    </row>
    <row r="310" spans="8:11">
      <c r="H310" t="s">
        <v>176</v>
      </c>
      <c r="I310" t="s">
        <v>1581</v>
      </c>
      <c r="J310" t="s">
        <v>1582</v>
      </c>
      <c r="K310" t="s">
        <v>1583</v>
      </c>
    </row>
    <row r="311" spans="8:11">
      <c r="H311" t="s">
        <v>176</v>
      </c>
      <c r="I311" t="s">
        <v>1584</v>
      </c>
      <c r="J311" t="s">
        <v>1585</v>
      </c>
      <c r="K311" t="s">
        <v>1586</v>
      </c>
    </row>
    <row r="312" spans="8:11">
      <c r="H312" t="s">
        <v>176</v>
      </c>
      <c r="I312" t="s">
        <v>1587</v>
      </c>
      <c r="J312" t="s">
        <v>1588</v>
      </c>
      <c r="K312" t="s">
        <v>1589</v>
      </c>
    </row>
    <row r="313" spans="8:11">
      <c r="H313" t="s">
        <v>176</v>
      </c>
      <c r="I313" t="s">
        <v>1590</v>
      </c>
      <c r="J313" t="s">
        <v>1591</v>
      </c>
      <c r="K313" t="s">
        <v>1592</v>
      </c>
    </row>
    <row r="314" spans="8:11">
      <c r="H314" t="s">
        <v>176</v>
      </c>
      <c r="I314" t="s">
        <v>1593</v>
      </c>
      <c r="J314" t="s">
        <v>1594</v>
      </c>
      <c r="K314" t="s">
        <v>1595</v>
      </c>
    </row>
    <row r="315" spans="8:11">
      <c r="H315" t="s">
        <v>176</v>
      </c>
      <c r="I315" t="s">
        <v>1596</v>
      </c>
      <c r="J315" t="s">
        <v>1597</v>
      </c>
      <c r="K315" t="s">
        <v>1598</v>
      </c>
    </row>
    <row r="316" spans="8:11">
      <c r="H316" t="s">
        <v>176</v>
      </c>
      <c r="I316" t="s">
        <v>1599</v>
      </c>
      <c r="J316" t="s">
        <v>1600</v>
      </c>
      <c r="K316" t="s">
        <v>1601</v>
      </c>
    </row>
    <row r="317" spans="8:11">
      <c r="H317" t="s">
        <v>176</v>
      </c>
      <c r="I317" t="s">
        <v>1602</v>
      </c>
      <c r="J317" t="s">
        <v>1603</v>
      </c>
      <c r="K317" t="s">
        <v>1604</v>
      </c>
    </row>
    <row r="318" spans="8:11">
      <c r="H318" t="s">
        <v>176</v>
      </c>
      <c r="I318" t="s">
        <v>1605</v>
      </c>
      <c r="J318" t="s">
        <v>1606</v>
      </c>
      <c r="K318" t="s">
        <v>1607</v>
      </c>
    </row>
    <row r="319" spans="8:11">
      <c r="H319" t="s">
        <v>176</v>
      </c>
      <c r="I319" t="s">
        <v>1608</v>
      </c>
      <c r="J319" t="s">
        <v>1609</v>
      </c>
      <c r="K319" t="s">
        <v>1610</v>
      </c>
    </row>
    <row r="320" spans="8:11">
      <c r="H320" t="s">
        <v>176</v>
      </c>
      <c r="I320" t="s">
        <v>1611</v>
      </c>
      <c r="J320" t="s">
        <v>1612</v>
      </c>
      <c r="K320" t="s">
        <v>1613</v>
      </c>
    </row>
    <row r="321" spans="8:11">
      <c r="H321" t="s">
        <v>176</v>
      </c>
      <c r="I321" t="s">
        <v>1614</v>
      </c>
      <c r="J321" t="s">
        <v>1615</v>
      </c>
      <c r="K321" t="s">
        <v>1324</v>
      </c>
    </row>
    <row r="322" spans="8:11">
      <c r="H322" t="s">
        <v>176</v>
      </c>
      <c r="I322" t="s">
        <v>1616</v>
      </c>
      <c r="J322" t="s">
        <v>1617</v>
      </c>
      <c r="K322" t="s">
        <v>963</v>
      </c>
    </row>
    <row r="323" spans="8:11">
      <c r="H323" t="s">
        <v>176</v>
      </c>
      <c r="I323" t="s">
        <v>1618</v>
      </c>
      <c r="J323" t="s">
        <v>1619</v>
      </c>
      <c r="K323" t="s">
        <v>1620</v>
      </c>
    </row>
    <row r="324" spans="8:11">
      <c r="H324" t="s">
        <v>176</v>
      </c>
      <c r="I324" t="s">
        <v>1621</v>
      </c>
      <c r="J324" t="s">
        <v>1622</v>
      </c>
      <c r="K324" t="s">
        <v>1623</v>
      </c>
    </row>
    <row r="325" spans="8:11">
      <c r="H325" t="s">
        <v>176</v>
      </c>
      <c r="I325" t="s">
        <v>1624</v>
      </c>
      <c r="J325" t="s">
        <v>1625</v>
      </c>
      <c r="K325" t="s">
        <v>1626</v>
      </c>
    </row>
    <row r="326" spans="8:11">
      <c r="H326" t="s">
        <v>176</v>
      </c>
      <c r="I326" t="s">
        <v>1627</v>
      </c>
      <c r="J326" t="s">
        <v>1628</v>
      </c>
      <c r="K326" t="s">
        <v>1629</v>
      </c>
    </row>
    <row r="327" spans="8:11">
      <c r="H327" t="s">
        <v>176</v>
      </c>
      <c r="I327" t="s">
        <v>1630</v>
      </c>
      <c r="J327" t="s">
        <v>1631</v>
      </c>
      <c r="K327" t="s">
        <v>1632</v>
      </c>
    </row>
    <row r="328" spans="8:11">
      <c r="H328" t="s">
        <v>176</v>
      </c>
      <c r="I328" t="s">
        <v>1633</v>
      </c>
      <c r="J328" t="s">
        <v>1634</v>
      </c>
      <c r="K328" t="s">
        <v>1635</v>
      </c>
    </row>
    <row r="329" spans="8:11">
      <c r="H329" t="s">
        <v>176</v>
      </c>
      <c r="I329" t="s">
        <v>1636</v>
      </c>
      <c r="J329" t="s">
        <v>1637</v>
      </c>
      <c r="K329" t="s">
        <v>1638</v>
      </c>
    </row>
    <row r="330" spans="8:11">
      <c r="H330" t="s">
        <v>176</v>
      </c>
      <c r="I330" t="s">
        <v>1639</v>
      </c>
      <c r="J330" t="s">
        <v>1640</v>
      </c>
      <c r="K330" t="s">
        <v>1641</v>
      </c>
    </row>
    <row r="331" spans="8:11">
      <c r="H331" t="s">
        <v>176</v>
      </c>
      <c r="I331" t="s">
        <v>1642</v>
      </c>
      <c r="J331" t="s">
        <v>1643</v>
      </c>
      <c r="K331" t="s">
        <v>1644</v>
      </c>
    </row>
    <row r="332" spans="8:11">
      <c r="H332" t="s">
        <v>176</v>
      </c>
      <c r="I332" t="s">
        <v>1645</v>
      </c>
      <c r="J332" t="s">
        <v>1646</v>
      </c>
      <c r="K332" t="s">
        <v>1647</v>
      </c>
    </row>
    <row r="333" spans="8:11">
      <c r="H333" t="s">
        <v>176</v>
      </c>
      <c r="I333" t="s">
        <v>1648</v>
      </c>
      <c r="J333" t="s">
        <v>1649</v>
      </c>
      <c r="K333" t="s">
        <v>1650</v>
      </c>
    </row>
    <row r="334" spans="8:11">
      <c r="H334" t="s">
        <v>176</v>
      </c>
      <c r="I334" t="s">
        <v>1651</v>
      </c>
      <c r="J334" t="s">
        <v>1652</v>
      </c>
      <c r="K334" t="s">
        <v>1653</v>
      </c>
    </row>
    <row r="335" spans="8:11">
      <c r="H335" t="s">
        <v>176</v>
      </c>
      <c r="I335" t="s">
        <v>1654</v>
      </c>
      <c r="J335" t="s">
        <v>1655</v>
      </c>
      <c r="K335" t="s">
        <v>1656</v>
      </c>
    </row>
    <row r="336" spans="8:11">
      <c r="H336" t="s">
        <v>176</v>
      </c>
      <c r="I336" t="s">
        <v>1657</v>
      </c>
      <c r="J336" t="s">
        <v>1658</v>
      </c>
      <c r="K336" t="s">
        <v>1659</v>
      </c>
    </row>
    <row r="337" spans="8:11">
      <c r="H337" t="s">
        <v>176</v>
      </c>
      <c r="I337" t="s">
        <v>1660</v>
      </c>
      <c r="J337" t="s">
        <v>1661</v>
      </c>
      <c r="K337" t="s">
        <v>1228</v>
      </c>
    </row>
    <row r="338" spans="8:11">
      <c r="H338" t="s">
        <v>176</v>
      </c>
      <c r="I338" t="s">
        <v>1662</v>
      </c>
      <c r="J338" t="s">
        <v>1663</v>
      </c>
      <c r="K338" t="s">
        <v>1664</v>
      </c>
    </row>
    <row r="339" spans="8:11">
      <c r="H339" t="s">
        <v>176</v>
      </c>
      <c r="I339" t="s">
        <v>1665</v>
      </c>
      <c r="J339" t="s">
        <v>1666</v>
      </c>
      <c r="K339" t="s">
        <v>1667</v>
      </c>
    </row>
    <row r="340" spans="8:11">
      <c r="H340" t="s">
        <v>176</v>
      </c>
      <c r="I340" t="s">
        <v>1668</v>
      </c>
      <c r="J340" t="s">
        <v>1669</v>
      </c>
      <c r="K340" t="s">
        <v>1670</v>
      </c>
    </row>
    <row r="341" spans="8:11">
      <c r="H341" t="s">
        <v>176</v>
      </c>
      <c r="I341" t="s">
        <v>1671</v>
      </c>
      <c r="J341" t="s">
        <v>1672</v>
      </c>
      <c r="K341" t="s">
        <v>1673</v>
      </c>
    </row>
    <row r="342" spans="8:11">
      <c r="H342" t="s">
        <v>176</v>
      </c>
      <c r="I342" t="s">
        <v>1674</v>
      </c>
      <c r="J342" t="s">
        <v>1675</v>
      </c>
      <c r="K342" t="s">
        <v>1676</v>
      </c>
    </row>
    <row r="343" spans="8:11">
      <c r="H343" t="s">
        <v>176</v>
      </c>
      <c r="I343" t="s">
        <v>1677</v>
      </c>
      <c r="J343" t="s">
        <v>1678</v>
      </c>
      <c r="K343" t="s">
        <v>1679</v>
      </c>
    </row>
    <row r="344" spans="8:11">
      <c r="H344" t="s">
        <v>176</v>
      </c>
      <c r="I344" t="s">
        <v>1680</v>
      </c>
      <c r="J344" t="s">
        <v>1681</v>
      </c>
      <c r="K344" t="s">
        <v>1682</v>
      </c>
    </row>
    <row r="345" spans="8:11">
      <c r="H345" t="s">
        <v>176</v>
      </c>
      <c r="I345" t="s">
        <v>1683</v>
      </c>
      <c r="J345" t="s">
        <v>1684</v>
      </c>
      <c r="K345" t="s">
        <v>1685</v>
      </c>
    </row>
    <row r="346" spans="8:11">
      <c r="H346" t="s">
        <v>188</v>
      </c>
      <c r="I346" t="s">
        <v>1686</v>
      </c>
      <c r="J346" t="s">
        <v>1687</v>
      </c>
      <c r="K346" t="s">
        <v>1688</v>
      </c>
    </row>
    <row r="347" spans="8:11">
      <c r="H347" t="s">
        <v>188</v>
      </c>
      <c r="I347" t="s">
        <v>1689</v>
      </c>
      <c r="J347" t="s">
        <v>1690</v>
      </c>
      <c r="K347" t="s">
        <v>1691</v>
      </c>
    </row>
    <row r="348" spans="8:11">
      <c r="H348" t="s">
        <v>188</v>
      </c>
      <c r="I348" t="s">
        <v>1692</v>
      </c>
      <c r="J348" t="s">
        <v>1693</v>
      </c>
      <c r="K348" t="s">
        <v>1694</v>
      </c>
    </row>
    <row r="349" spans="8:11">
      <c r="H349" t="s">
        <v>188</v>
      </c>
      <c r="I349" t="s">
        <v>1695</v>
      </c>
      <c r="J349" t="s">
        <v>1696</v>
      </c>
      <c r="K349" t="s">
        <v>1697</v>
      </c>
    </row>
    <row r="350" spans="8:11">
      <c r="H350" t="s">
        <v>188</v>
      </c>
      <c r="I350" t="s">
        <v>1698</v>
      </c>
      <c r="J350" t="s">
        <v>1699</v>
      </c>
      <c r="K350" t="s">
        <v>1700</v>
      </c>
    </row>
    <row r="351" spans="8:11">
      <c r="H351" t="s">
        <v>188</v>
      </c>
      <c r="I351" t="s">
        <v>1701</v>
      </c>
      <c r="J351" t="s">
        <v>1702</v>
      </c>
      <c r="K351" t="s">
        <v>1703</v>
      </c>
    </row>
    <row r="352" spans="8:11">
      <c r="H352" t="s">
        <v>188</v>
      </c>
      <c r="I352" t="s">
        <v>1704</v>
      </c>
      <c r="J352" t="s">
        <v>1705</v>
      </c>
      <c r="K352" t="s">
        <v>1706</v>
      </c>
    </row>
    <row r="353" spans="8:11">
      <c r="H353" t="s">
        <v>188</v>
      </c>
      <c r="I353" t="s">
        <v>1707</v>
      </c>
      <c r="J353" t="s">
        <v>1708</v>
      </c>
      <c r="K353" t="s">
        <v>1709</v>
      </c>
    </row>
    <row r="354" spans="8:11">
      <c r="H354" t="s">
        <v>188</v>
      </c>
      <c r="I354" t="s">
        <v>1710</v>
      </c>
      <c r="J354" t="s">
        <v>1711</v>
      </c>
      <c r="K354" t="s">
        <v>1712</v>
      </c>
    </row>
    <row r="355" spans="8:11">
      <c r="H355" t="s">
        <v>188</v>
      </c>
      <c r="I355" t="s">
        <v>1713</v>
      </c>
      <c r="J355" t="s">
        <v>1714</v>
      </c>
      <c r="K355" t="s">
        <v>1715</v>
      </c>
    </row>
    <row r="356" spans="8:11">
      <c r="H356" t="s">
        <v>188</v>
      </c>
      <c r="I356" t="s">
        <v>1716</v>
      </c>
      <c r="J356" t="s">
        <v>1717</v>
      </c>
      <c r="K356" t="s">
        <v>1718</v>
      </c>
    </row>
    <row r="357" spans="8:11">
      <c r="H357" t="s">
        <v>188</v>
      </c>
      <c r="I357" t="s">
        <v>1719</v>
      </c>
      <c r="J357" t="s">
        <v>1720</v>
      </c>
      <c r="K357" t="s">
        <v>1721</v>
      </c>
    </row>
    <row r="358" spans="8:11">
      <c r="H358" t="s">
        <v>188</v>
      </c>
      <c r="I358" t="s">
        <v>1722</v>
      </c>
      <c r="J358" t="s">
        <v>1723</v>
      </c>
      <c r="K358" t="s">
        <v>1724</v>
      </c>
    </row>
    <row r="359" spans="8:11">
      <c r="H359" t="s">
        <v>188</v>
      </c>
      <c r="I359" t="s">
        <v>1725</v>
      </c>
      <c r="J359" t="s">
        <v>1726</v>
      </c>
      <c r="K359" t="s">
        <v>1727</v>
      </c>
    </row>
    <row r="360" spans="8:11">
      <c r="H360" t="s">
        <v>188</v>
      </c>
      <c r="I360" t="s">
        <v>1728</v>
      </c>
      <c r="J360" t="s">
        <v>1729</v>
      </c>
      <c r="K360" t="s">
        <v>1730</v>
      </c>
    </row>
    <row r="361" spans="8:11">
      <c r="H361" t="s">
        <v>188</v>
      </c>
      <c r="I361" t="s">
        <v>1731</v>
      </c>
      <c r="J361" t="s">
        <v>1732</v>
      </c>
      <c r="K361" t="s">
        <v>606</v>
      </c>
    </row>
    <row r="362" spans="8:11">
      <c r="H362" t="s">
        <v>188</v>
      </c>
      <c r="I362" t="s">
        <v>1733</v>
      </c>
      <c r="J362" t="s">
        <v>1734</v>
      </c>
      <c r="K362" t="s">
        <v>271</v>
      </c>
    </row>
    <row r="363" spans="8:11">
      <c r="H363" t="s">
        <v>188</v>
      </c>
      <c r="I363" t="s">
        <v>1735</v>
      </c>
      <c r="J363" t="s">
        <v>1736</v>
      </c>
      <c r="K363" t="s">
        <v>1737</v>
      </c>
    </row>
    <row r="364" spans="8:11">
      <c r="H364" t="s">
        <v>188</v>
      </c>
      <c r="I364" t="s">
        <v>1738</v>
      </c>
      <c r="J364" t="s">
        <v>1739</v>
      </c>
      <c r="K364" t="s">
        <v>1740</v>
      </c>
    </row>
    <row r="365" spans="8:11">
      <c r="H365" t="s">
        <v>188</v>
      </c>
      <c r="I365" t="s">
        <v>1741</v>
      </c>
      <c r="J365" t="s">
        <v>1742</v>
      </c>
      <c r="K365" t="s">
        <v>1743</v>
      </c>
    </row>
    <row r="366" spans="8:11">
      <c r="H366" t="s">
        <v>188</v>
      </c>
      <c r="I366" t="s">
        <v>1744</v>
      </c>
      <c r="J366" t="s">
        <v>1745</v>
      </c>
      <c r="K366" t="s">
        <v>1746</v>
      </c>
    </row>
    <row r="367" spans="8:11">
      <c r="H367" t="s">
        <v>188</v>
      </c>
      <c r="I367" t="s">
        <v>1747</v>
      </c>
      <c r="J367" t="s">
        <v>1748</v>
      </c>
      <c r="K367" t="s">
        <v>1749</v>
      </c>
    </row>
    <row r="368" spans="8:11">
      <c r="H368" t="s">
        <v>188</v>
      </c>
      <c r="I368" t="s">
        <v>1750</v>
      </c>
      <c r="J368" t="s">
        <v>1751</v>
      </c>
      <c r="K368" t="s">
        <v>1752</v>
      </c>
    </row>
    <row r="369" spans="8:11">
      <c r="H369" t="s">
        <v>188</v>
      </c>
      <c r="I369" t="s">
        <v>1753</v>
      </c>
      <c r="J369" t="s">
        <v>1754</v>
      </c>
      <c r="K369" t="s">
        <v>1755</v>
      </c>
    </row>
    <row r="370" spans="8:11">
      <c r="H370" t="s">
        <v>188</v>
      </c>
      <c r="I370" t="s">
        <v>1756</v>
      </c>
      <c r="J370" t="s">
        <v>1757</v>
      </c>
      <c r="K370" t="s">
        <v>1758</v>
      </c>
    </row>
    <row r="371" spans="8:11">
      <c r="H371" t="s">
        <v>188</v>
      </c>
      <c r="I371" t="s">
        <v>1759</v>
      </c>
      <c r="J371" t="s">
        <v>1760</v>
      </c>
      <c r="K371" t="s">
        <v>1761</v>
      </c>
    </row>
    <row r="372" spans="8:11">
      <c r="H372" t="s">
        <v>188</v>
      </c>
      <c r="I372" t="s">
        <v>1762</v>
      </c>
      <c r="J372" t="s">
        <v>1763</v>
      </c>
      <c r="K372" t="s">
        <v>1764</v>
      </c>
    </row>
    <row r="373" spans="8:11">
      <c r="H373" t="s">
        <v>188</v>
      </c>
      <c r="I373" t="s">
        <v>1765</v>
      </c>
      <c r="J373" t="s">
        <v>1766</v>
      </c>
      <c r="K373" t="s">
        <v>1767</v>
      </c>
    </row>
    <row r="374" spans="8:11">
      <c r="H374" t="s">
        <v>188</v>
      </c>
      <c r="I374" t="s">
        <v>1768</v>
      </c>
      <c r="J374" t="s">
        <v>1769</v>
      </c>
      <c r="K374" t="s">
        <v>1770</v>
      </c>
    </row>
    <row r="375" spans="8:11">
      <c r="H375" t="s">
        <v>188</v>
      </c>
      <c r="I375" t="s">
        <v>1771</v>
      </c>
      <c r="J375" t="s">
        <v>1772</v>
      </c>
      <c r="K375" t="s">
        <v>1773</v>
      </c>
    </row>
    <row r="376" spans="8:11">
      <c r="H376" t="s">
        <v>188</v>
      </c>
      <c r="I376" t="s">
        <v>1774</v>
      </c>
      <c r="J376" t="s">
        <v>1775</v>
      </c>
      <c r="K376" t="s">
        <v>1776</v>
      </c>
    </row>
    <row r="377" spans="8:11">
      <c r="H377" t="s">
        <v>188</v>
      </c>
      <c r="I377" t="s">
        <v>1777</v>
      </c>
      <c r="J377" t="s">
        <v>1778</v>
      </c>
      <c r="K377" t="s">
        <v>1779</v>
      </c>
    </row>
    <row r="378" spans="8:11">
      <c r="H378" t="s">
        <v>188</v>
      </c>
      <c r="I378" t="s">
        <v>1780</v>
      </c>
      <c r="J378" t="s">
        <v>1781</v>
      </c>
      <c r="K378" t="s">
        <v>1782</v>
      </c>
    </row>
    <row r="379" spans="8:11">
      <c r="H379" t="s">
        <v>188</v>
      </c>
      <c r="I379" t="s">
        <v>1783</v>
      </c>
      <c r="J379" t="s">
        <v>1784</v>
      </c>
      <c r="K379" t="s">
        <v>1785</v>
      </c>
    </row>
    <row r="380" spans="8:11">
      <c r="H380" t="s">
        <v>188</v>
      </c>
      <c r="I380" t="s">
        <v>1786</v>
      </c>
      <c r="J380" t="s">
        <v>1787</v>
      </c>
      <c r="K380" t="s">
        <v>1086</v>
      </c>
    </row>
    <row r="381" spans="8:11">
      <c r="H381" t="s">
        <v>188</v>
      </c>
      <c r="I381" t="s">
        <v>1788</v>
      </c>
      <c r="J381" t="s">
        <v>1789</v>
      </c>
      <c r="K381" t="s">
        <v>1790</v>
      </c>
    </row>
    <row r="382" spans="8:11">
      <c r="H382" t="s">
        <v>188</v>
      </c>
      <c r="I382" t="s">
        <v>1791</v>
      </c>
      <c r="J382" t="s">
        <v>1792</v>
      </c>
      <c r="K382" t="s">
        <v>1086</v>
      </c>
    </row>
    <row r="383" spans="8:11">
      <c r="H383" t="s">
        <v>188</v>
      </c>
      <c r="I383" t="s">
        <v>1793</v>
      </c>
      <c r="J383" t="s">
        <v>1794</v>
      </c>
      <c r="K383" t="s">
        <v>1795</v>
      </c>
    </row>
    <row r="384" spans="8:11">
      <c r="H384" t="s">
        <v>188</v>
      </c>
      <c r="I384" t="s">
        <v>1796</v>
      </c>
      <c r="J384" t="s">
        <v>1797</v>
      </c>
      <c r="K384" t="s">
        <v>1798</v>
      </c>
    </row>
    <row r="385" spans="8:11">
      <c r="H385" t="s">
        <v>188</v>
      </c>
      <c r="I385" t="s">
        <v>1799</v>
      </c>
      <c r="J385" t="s">
        <v>1800</v>
      </c>
      <c r="K385" t="s">
        <v>1801</v>
      </c>
    </row>
    <row r="386" spans="8:11">
      <c r="H386" t="s">
        <v>188</v>
      </c>
      <c r="I386" t="s">
        <v>1802</v>
      </c>
      <c r="J386" t="s">
        <v>1803</v>
      </c>
      <c r="K386" t="s">
        <v>1804</v>
      </c>
    </row>
    <row r="387" spans="8:11">
      <c r="H387" t="s">
        <v>188</v>
      </c>
      <c r="I387" t="s">
        <v>1805</v>
      </c>
      <c r="J387" t="s">
        <v>1806</v>
      </c>
      <c r="K387" t="s">
        <v>1807</v>
      </c>
    </row>
    <row r="388" spans="8:11">
      <c r="H388" t="s">
        <v>188</v>
      </c>
      <c r="I388" t="s">
        <v>1808</v>
      </c>
      <c r="J388" t="s">
        <v>1809</v>
      </c>
      <c r="K388" t="s">
        <v>1810</v>
      </c>
    </row>
    <row r="389" spans="8:11">
      <c r="H389" t="s">
        <v>188</v>
      </c>
      <c r="I389" t="s">
        <v>1811</v>
      </c>
      <c r="J389" t="s">
        <v>1812</v>
      </c>
      <c r="K389" t="s">
        <v>1813</v>
      </c>
    </row>
    <row r="390" spans="8:11">
      <c r="H390" t="s">
        <v>188</v>
      </c>
      <c r="I390" t="s">
        <v>1814</v>
      </c>
      <c r="J390" t="s">
        <v>1815</v>
      </c>
      <c r="K390" t="s">
        <v>1816</v>
      </c>
    </row>
    <row r="391" spans="8:11">
      <c r="H391" t="s">
        <v>188</v>
      </c>
      <c r="I391" t="s">
        <v>1817</v>
      </c>
      <c r="J391" t="s">
        <v>1818</v>
      </c>
      <c r="K391" t="s">
        <v>1819</v>
      </c>
    </row>
    <row r="392" spans="8:11">
      <c r="H392" t="s">
        <v>188</v>
      </c>
      <c r="I392" t="s">
        <v>1820</v>
      </c>
      <c r="J392" t="s">
        <v>1821</v>
      </c>
      <c r="K392" t="s">
        <v>1822</v>
      </c>
    </row>
    <row r="393" spans="8:11">
      <c r="H393" t="s">
        <v>188</v>
      </c>
      <c r="I393" t="s">
        <v>1823</v>
      </c>
      <c r="J393" t="s">
        <v>1824</v>
      </c>
      <c r="K393" t="s">
        <v>1825</v>
      </c>
    </row>
    <row r="394" spans="8:11">
      <c r="H394" t="s">
        <v>188</v>
      </c>
      <c r="I394" t="s">
        <v>1826</v>
      </c>
      <c r="J394" t="s">
        <v>1827</v>
      </c>
      <c r="K394" t="s">
        <v>1828</v>
      </c>
    </row>
    <row r="395" spans="8:11">
      <c r="H395" t="s">
        <v>188</v>
      </c>
      <c r="I395" t="s">
        <v>1829</v>
      </c>
      <c r="J395" t="s">
        <v>1830</v>
      </c>
      <c r="K395" t="s">
        <v>1831</v>
      </c>
    </row>
    <row r="396" spans="8:11">
      <c r="H396" t="s">
        <v>188</v>
      </c>
      <c r="I396" t="s">
        <v>1832</v>
      </c>
      <c r="J396" t="s">
        <v>1833</v>
      </c>
      <c r="K396" t="s">
        <v>1834</v>
      </c>
    </row>
    <row r="397" spans="8:11">
      <c r="H397" t="s">
        <v>188</v>
      </c>
      <c r="I397" t="s">
        <v>1835</v>
      </c>
      <c r="J397" t="s">
        <v>1836</v>
      </c>
      <c r="K397" t="s">
        <v>1837</v>
      </c>
    </row>
    <row r="398" spans="8:11">
      <c r="H398" t="s">
        <v>188</v>
      </c>
      <c r="I398" t="s">
        <v>1838</v>
      </c>
      <c r="J398" t="s">
        <v>1839</v>
      </c>
      <c r="K398" t="s">
        <v>1840</v>
      </c>
    </row>
    <row r="399" spans="8:11">
      <c r="H399" t="s">
        <v>188</v>
      </c>
      <c r="I399" t="s">
        <v>1841</v>
      </c>
      <c r="J399" t="s">
        <v>1842</v>
      </c>
      <c r="K399" t="s">
        <v>1843</v>
      </c>
    </row>
    <row r="400" spans="8:11">
      <c r="H400" t="s">
        <v>188</v>
      </c>
      <c r="I400" t="s">
        <v>1844</v>
      </c>
      <c r="J400" t="s">
        <v>1845</v>
      </c>
      <c r="K400" t="s">
        <v>1846</v>
      </c>
    </row>
    <row r="401" spans="8:11">
      <c r="H401" t="s">
        <v>188</v>
      </c>
      <c r="I401" t="s">
        <v>1847</v>
      </c>
      <c r="J401" t="s">
        <v>1848</v>
      </c>
      <c r="K401" t="s">
        <v>1849</v>
      </c>
    </row>
    <row r="402" spans="8:11">
      <c r="H402" t="s">
        <v>188</v>
      </c>
      <c r="I402" t="s">
        <v>1850</v>
      </c>
      <c r="J402" t="s">
        <v>1851</v>
      </c>
      <c r="K402" t="s">
        <v>1852</v>
      </c>
    </row>
    <row r="403" spans="8:11">
      <c r="H403" t="s">
        <v>188</v>
      </c>
      <c r="I403" t="s">
        <v>1853</v>
      </c>
      <c r="J403" t="s">
        <v>1854</v>
      </c>
      <c r="K403" t="s">
        <v>1855</v>
      </c>
    </row>
    <row r="404" spans="8:11">
      <c r="H404" t="s">
        <v>188</v>
      </c>
      <c r="I404" t="s">
        <v>1856</v>
      </c>
      <c r="J404" t="s">
        <v>1857</v>
      </c>
      <c r="K404" t="s">
        <v>1858</v>
      </c>
    </row>
    <row r="405" spans="8:11">
      <c r="H405" t="s">
        <v>188</v>
      </c>
      <c r="I405" t="s">
        <v>1859</v>
      </c>
      <c r="J405" t="s">
        <v>1860</v>
      </c>
      <c r="K405" t="s">
        <v>1861</v>
      </c>
    </row>
    <row r="406" spans="8:11">
      <c r="H406" t="s">
        <v>188</v>
      </c>
      <c r="I406" t="s">
        <v>1862</v>
      </c>
      <c r="J406" t="s">
        <v>1863</v>
      </c>
      <c r="K406" t="s">
        <v>1864</v>
      </c>
    </row>
    <row r="407" spans="8:11">
      <c r="H407" t="s">
        <v>200</v>
      </c>
      <c r="I407" t="s">
        <v>1865</v>
      </c>
      <c r="J407" t="s">
        <v>1866</v>
      </c>
      <c r="K407" t="s">
        <v>1867</v>
      </c>
    </row>
    <row r="408" spans="8:11">
      <c r="H408" t="s">
        <v>200</v>
      </c>
      <c r="I408" t="s">
        <v>1868</v>
      </c>
      <c r="J408" t="s">
        <v>1869</v>
      </c>
      <c r="K408" t="s">
        <v>1870</v>
      </c>
    </row>
    <row r="409" spans="8:11">
      <c r="H409" t="s">
        <v>200</v>
      </c>
      <c r="I409" t="s">
        <v>1871</v>
      </c>
      <c r="J409" t="s">
        <v>1872</v>
      </c>
      <c r="K409" t="s">
        <v>1873</v>
      </c>
    </row>
    <row r="410" spans="8:11">
      <c r="H410" t="s">
        <v>200</v>
      </c>
      <c r="I410" t="s">
        <v>1874</v>
      </c>
      <c r="J410" t="s">
        <v>1875</v>
      </c>
      <c r="K410" t="s">
        <v>1876</v>
      </c>
    </row>
    <row r="411" spans="8:11">
      <c r="H411" t="s">
        <v>200</v>
      </c>
      <c r="I411" t="s">
        <v>1877</v>
      </c>
      <c r="J411" t="s">
        <v>1878</v>
      </c>
      <c r="K411" t="s">
        <v>1879</v>
      </c>
    </row>
    <row r="412" spans="8:11">
      <c r="H412" t="s">
        <v>200</v>
      </c>
      <c r="I412" t="s">
        <v>1880</v>
      </c>
      <c r="J412" t="s">
        <v>1881</v>
      </c>
      <c r="K412" t="s">
        <v>1882</v>
      </c>
    </row>
    <row r="413" spans="8:11">
      <c r="H413" t="s">
        <v>200</v>
      </c>
      <c r="I413" t="s">
        <v>1883</v>
      </c>
      <c r="J413" t="s">
        <v>1884</v>
      </c>
      <c r="K413" t="s">
        <v>1532</v>
      </c>
    </row>
    <row r="414" spans="8:11">
      <c r="H414" t="s">
        <v>200</v>
      </c>
      <c r="I414" t="s">
        <v>1885</v>
      </c>
      <c r="J414" t="s">
        <v>1886</v>
      </c>
      <c r="K414" t="s">
        <v>1887</v>
      </c>
    </row>
    <row r="415" spans="8:11">
      <c r="H415" t="s">
        <v>200</v>
      </c>
      <c r="I415" t="s">
        <v>1888</v>
      </c>
      <c r="J415" t="s">
        <v>1889</v>
      </c>
      <c r="K415" t="s">
        <v>1601</v>
      </c>
    </row>
    <row r="416" spans="8:11">
      <c r="H416" t="s">
        <v>200</v>
      </c>
      <c r="I416" t="s">
        <v>1890</v>
      </c>
      <c r="J416" t="s">
        <v>1891</v>
      </c>
      <c r="K416" t="s">
        <v>1892</v>
      </c>
    </row>
    <row r="417" spans="8:11">
      <c r="H417" t="s">
        <v>200</v>
      </c>
      <c r="I417" t="s">
        <v>1893</v>
      </c>
      <c r="J417" t="s">
        <v>1894</v>
      </c>
      <c r="K417" t="s">
        <v>1895</v>
      </c>
    </row>
    <row r="418" spans="8:11">
      <c r="H418" t="s">
        <v>200</v>
      </c>
      <c r="I418" t="s">
        <v>1896</v>
      </c>
      <c r="J418" t="s">
        <v>1897</v>
      </c>
      <c r="K418" t="s">
        <v>1898</v>
      </c>
    </row>
    <row r="419" spans="8:11">
      <c r="H419" t="s">
        <v>200</v>
      </c>
      <c r="I419" t="s">
        <v>1899</v>
      </c>
      <c r="J419" t="s">
        <v>1900</v>
      </c>
      <c r="K419" t="s">
        <v>1901</v>
      </c>
    </row>
    <row r="420" spans="8:11">
      <c r="H420" t="s">
        <v>200</v>
      </c>
      <c r="I420" t="s">
        <v>1902</v>
      </c>
      <c r="J420" t="s">
        <v>1903</v>
      </c>
      <c r="K420" t="s">
        <v>1904</v>
      </c>
    </row>
    <row r="421" spans="8:11">
      <c r="H421" t="s">
        <v>200</v>
      </c>
      <c r="I421" t="s">
        <v>1905</v>
      </c>
      <c r="J421" t="s">
        <v>1906</v>
      </c>
      <c r="K421" t="s">
        <v>1907</v>
      </c>
    </row>
    <row r="422" spans="8:11">
      <c r="H422" t="s">
        <v>200</v>
      </c>
      <c r="I422" t="s">
        <v>1908</v>
      </c>
      <c r="J422" t="s">
        <v>1909</v>
      </c>
      <c r="K422" t="s">
        <v>1910</v>
      </c>
    </row>
    <row r="423" spans="8:11">
      <c r="H423" t="s">
        <v>200</v>
      </c>
      <c r="I423" t="s">
        <v>1911</v>
      </c>
      <c r="J423" t="s">
        <v>1912</v>
      </c>
      <c r="K423" t="s">
        <v>1913</v>
      </c>
    </row>
    <row r="424" spans="8:11">
      <c r="H424" t="s">
        <v>200</v>
      </c>
      <c r="I424" t="s">
        <v>1914</v>
      </c>
      <c r="J424" t="s">
        <v>1915</v>
      </c>
      <c r="K424" t="s">
        <v>1916</v>
      </c>
    </row>
    <row r="425" spans="8:11">
      <c r="H425" t="s">
        <v>200</v>
      </c>
      <c r="I425" t="s">
        <v>1917</v>
      </c>
      <c r="J425" t="s">
        <v>1918</v>
      </c>
      <c r="K425" t="s">
        <v>1919</v>
      </c>
    </row>
    <row r="426" spans="8:11">
      <c r="H426" t="s">
        <v>200</v>
      </c>
      <c r="I426" t="s">
        <v>1920</v>
      </c>
      <c r="J426" t="s">
        <v>1921</v>
      </c>
      <c r="K426" t="s">
        <v>1922</v>
      </c>
    </row>
    <row r="427" spans="8:11">
      <c r="H427" t="s">
        <v>200</v>
      </c>
      <c r="I427" t="s">
        <v>1923</v>
      </c>
      <c r="J427" t="s">
        <v>1924</v>
      </c>
      <c r="K427" t="s">
        <v>1925</v>
      </c>
    </row>
    <row r="428" spans="8:11">
      <c r="H428" t="s">
        <v>200</v>
      </c>
      <c r="I428" t="s">
        <v>1926</v>
      </c>
      <c r="J428" t="s">
        <v>1927</v>
      </c>
      <c r="K428" t="s">
        <v>1928</v>
      </c>
    </row>
    <row r="429" spans="8:11">
      <c r="H429" t="s">
        <v>200</v>
      </c>
      <c r="I429" t="s">
        <v>1929</v>
      </c>
      <c r="J429" t="s">
        <v>1930</v>
      </c>
      <c r="K429" t="s">
        <v>588</v>
      </c>
    </row>
    <row r="430" spans="8:11">
      <c r="H430" t="s">
        <v>200</v>
      </c>
      <c r="I430" t="s">
        <v>1931</v>
      </c>
      <c r="J430" t="s">
        <v>1932</v>
      </c>
      <c r="K430" t="s">
        <v>1933</v>
      </c>
    </row>
    <row r="431" spans="8:11">
      <c r="H431" t="s">
        <v>200</v>
      </c>
      <c r="I431" t="s">
        <v>1934</v>
      </c>
      <c r="J431" t="s">
        <v>1935</v>
      </c>
      <c r="K431" t="s">
        <v>1936</v>
      </c>
    </row>
    <row r="432" spans="8:11">
      <c r="H432" t="s">
        <v>200</v>
      </c>
      <c r="I432" t="s">
        <v>1937</v>
      </c>
      <c r="J432" t="s">
        <v>1938</v>
      </c>
      <c r="K432" t="s">
        <v>1939</v>
      </c>
    </row>
    <row r="433" spans="8:11">
      <c r="H433" t="s">
        <v>200</v>
      </c>
      <c r="I433" t="s">
        <v>1940</v>
      </c>
      <c r="J433" t="s">
        <v>1941</v>
      </c>
      <c r="K433" t="s">
        <v>1942</v>
      </c>
    </row>
    <row r="434" spans="8:11">
      <c r="H434" t="s">
        <v>200</v>
      </c>
      <c r="I434" t="s">
        <v>1943</v>
      </c>
      <c r="J434" t="s">
        <v>1944</v>
      </c>
      <c r="K434" t="s">
        <v>1945</v>
      </c>
    </row>
    <row r="435" spans="8:11">
      <c r="H435" t="s">
        <v>200</v>
      </c>
      <c r="I435" t="s">
        <v>1946</v>
      </c>
      <c r="J435" t="s">
        <v>1947</v>
      </c>
      <c r="K435" t="s">
        <v>1948</v>
      </c>
    </row>
    <row r="436" spans="8:11">
      <c r="H436" t="s">
        <v>200</v>
      </c>
      <c r="I436" t="s">
        <v>1949</v>
      </c>
      <c r="J436" t="s">
        <v>1950</v>
      </c>
      <c r="K436" t="s">
        <v>1951</v>
      </c>
    </row>
    <row r="437" spans="8:11">
      <c r="H437" t="s">
        <v>200</v>
      </c>
      <c r="I437" t="s">
        <v>1952</v>
      </c>
      <c r="J437" t="s">
        <v>1953</v>
      </c>
      <c r="K437" t="s">
        <v>1954</v>
      </c>
    </row>
    <row r="438" spans="8:11">
      <c r="H438" t="s">
        <v>200</v>
      </c>
      <c r="I438" t="s">
        <v>1955</v>
      </c>
      <c r="J438" t="s">
        <v>1956</v>
      </c>
      <c r="K438" t="s">
        <v>1957</v>
      </c>
    </row>
    <row r="439" spans="8:11">
      <c r="H439" t="s">
        <v>200</v>
      </c>
      <c r="I439" t="s">
        <v>1958</v>
      </c>
      <c r="J439" t="s">
        <v>1959</v>
      </c>
      <c r="K439" t="s">
        <v>1960</v>
      </c>
    </row>
    <row r="440" spans="8:11">
      <c r="H440" t="s">
        <v>200</v>
      </c>
      <c r="I440" t="s">
        <v>1961</v>
      </c>
      <c r="J440" t="s">
        <v>1962</v>
      </c>
      <c r="K440" t="s">
        <v>1963</v>
      </c>
    </row>
    <row r="441" spans="8:11">
      <c r="H441" t="s">
        <v>200</v>
      </c>
      <c r="I441" t="s">
        <v>1964</v>
      </c>
      <c r="J441" t="s">
        <v>1965</v>
      </c>
      <c r="K441" t="s">
        <v>1966</v>
      </c>
    </row>
    <row r="442" spans="8:11">
      <c r="H442" t="s">
        <v>200</v>
      </c>
      <c r="I442" t="s">
        <v>1967</v>
      </c>
      <c r="J442" t="s">
        <v>1968</v>
      </c>
      <c r="K442" t="s">
        <v>1969</v>
      </c>
    </row>
    <row r="443" spans="8:11">
      <c r="H443" t="s">
        <v>200</v>
      </c>
      <c r="I443" t="s">
        <v>1970</v>
      </c>
      <c r="J443" t="s">
        <v>1971</v>
      </c>
      <c r="K443" t="s">
        <v>1972</v>
      </c>
    </row>
    <row r="444" spans="8:11">
      <c r="H444" t="s">
        <v>200</v>
      </c>
      <c r="I444" t="s">
        <v>1973</v>
      </c>
      <c r="J444" t="s">
        <v>1974</v>
      </c>
      <c r="K444" t="s">
        <v>1975</v>
      </c>
    </row>
    <row r="445" spans="8:11">
      <c r="H445" t="s">
        <v>200</v>
      </c>
      <c r="I445" t="s">
        <v>1976</v>
      </c>
      <c r="J445" t="s">
        <v>1977</v>
      </c>
      <c r="K445" t="s">
        <v>1978</v>
      </c>
    </row>
    <row r="446" spans="8:11">
      <c r="H446" t="s">
        <v>200</v>
      </c>
      <c r="I446" t="s">
        <v>1979</v>
      </c>
      <c r="J446" t="s">
        <v>1980</v>
      </c>
      <c r="K446" t="s">
        <v>1981</v>
      </c>
    </row>
    <row r="447" spans="8:11">
      <c r="H447" t="s">
        <v>200</v>
      </c>
      <c r="I447" t="s">
        <v>1982</v>
      </c>
      <c r="J447" t="s">
        <v>1983</v>
      </c>
      <c r="K447" t="s">
        <v>1984</v>
      </c>
    </row>
    <row r="448" spans="8:11">
      <c r="H448" t="s">
        <v>212</v>
      </c>
      <c r="I448" t="s">
        <v>1985</v>
      </c>
      <c r="J448" t="s">
        <v>1986</v>
      </c>
      <c r="K448" t="s">
        <v>1987</v>
      </c>
    </row>
    <row r="449" spans="8:11">
      <c r="H449" t="s">
        <v>212</v>
      </c>
      <c r="I449" t="s">
        <v>1988</v>
      </c>
      <c r="J449" t="s">
        <v>1989</v>
      </c>
      <c r="K449" t="s">
        <v>1990</v>
      </c>
    </row>
    <row r="450" spans="8:11">
      <c r="H450" t="s">
        <v>212</v>
      </c>
      <c r="I450" t="s">
        <v>1991</v>
      </c>
      <c r="J450" t="s">
        <v>1992</v>
      </c>
      <c r="K450" t="s">
        <v>1993</v>
      </c>
    </row>
    <row r="451" spans="8:11">
      <c r="H451" t="s">
        <v>212</v>
      </c>
      <c r="I451" t="s">
        <v>1994</v>
      </c>
      <c r="J451" t="s">
        <v>1995</v>
      </c>
      <c r="K451" t="s">
        <v>773</v>
      </c>
    </row>
    <row r="452" spans="8:11">
      <c r="H452" t="s">
        <v>212</v>
      </c>
      <c r="I452" t="s">
        <v>1996</v>
      </c>
      <c r="J452" t="s">
        <v>1997</v>
      </c>
      <c r="K452" t="s">
        <v>1998</v>
      </c>
    </row>
    <row r="453" spans="8:11">
      <c r="H453" t="s">
        <v>212</v>
      </c>
      <c r="I453" t="s">
        <v>1999</v>
      </c>
      <c r="J453" t="s">
        <v>2000</v>
      </c>
      <c r="K453" t="s">
        <v>2001</v>
      </c>
    </row>
    <row r="454" spans="8:11">
      <c r="H454" t="s">
        <v>212</v>
      </c>
      <c r="I454" t="s">
        <v>2002</v>
      </c>
      <c r="J454" t="s">
        <v>2003</v>
      </c>
      <c r="K454" t="s">
        <v>2004</v>
      </c>
    </row>
    <row r="455" spans="8:11">
      <c r="H455" t="s">
        <v>212</v>
      </c>
      <c r="I455" t="s">
        <v>2005</v>
      </c>
      <c r="J455" t="s">
        <v>2006</v>
      </c>
      <c r="K455" t="s">
        <v>2007</v>
      </c>
    </row>
    <row r="456" spans="8:11">
      <c r="H456" t="s">
        <v>212</v>
      </c>
      <c r="I456" t="s">
        <v>2008</v>
      </c>
      <c r="J456" t="s">
        <v>2009</v>
      </c>
      <c r="K456" t="s">
        <v>2010</v>
      </c>
    </row>
    <row r="457" spans="8:11">
      <c r="H457" t="s">
        <v>212</v>
      </c>
      <c r="I457" t="s">
        <v>2011</v>
      </c>
      <c r="J457" t="s">
        <v>2012</v>
      </c>
      <c r="K457" t="s">
        <v>2013</v>
      </c>
    </row>
    <row r="458" spans="8:11">
      <c r="H458" t="s">
        <v>212</v>
      </c>
      <c r="I458" t="s">
        <v>2014</v>
      </c>
      <c r="J458" t="s">
        <v>2015</v>
      </c>
      <c r="K458" t="s">
        <v>2016</v>
      </c>
    </row>
    <row r="459" spans="8:11">
      <c r="H459" t="s">
        <v>212</v>
      </c>
      <c r="I459" t="s">
        <v>2017</v>
      </c>
      <c r="J459" t="s">
        <v>2018</v>
      </c>
      <c r="K459" t="s">
        <v>2019</v>
      </c>
    </row>
    <row r="460" spans="8:11">
      <c r="H460" t="s">
        <v>212</v>
      </c>
      <c r="I460" t="s">
        <v>2020</v>
      </c>
      <c r="J460" t="s">
        <v>2021</v>
      </c>
      <c r="K460" t="s">
        <v>2022</v>
      </c>
    </row>
    <row r="461" spans="8:11">
      <c r="H461" t="s">
        <v>212</v>
      </c>
      <c r="I461" t="s">
        <v>2023</v>
      </c>
      <c r="J461" t="s">
        <v>2024</v>
      </c>
      <c r="K461" t="s">
        <v>2025</v>
      </c>
    </row>
    <row r="462" spans="8:11">
      <c r="H462" t="s">
        <v>212</v>
      </c>
      <c r="I462" t="s">
        <v>2026</v>
      </c>
      <c r="J462" t="s">
        <v>2027</v>
      </c>
      <c r="K462" t="s">
        <v>2028</v>
      </c>
    </row>
    <row r="463" spans="8:11">
      <c r="H463" t="s">
        <v>212</v>
      </c>
      <c r="I463" t="s">
        <v>2029</v>
      </c>
      <c r="J463" t="s">
        <v>2030</v>
      </c>
      <c r="K463" t="s">
        <v>1402</v>
      </c>
    </row>
    <row r="464" spans="8:11">
      <c r="H464" t="s">
        <v>212</v>
      </c>
      <c r="I464" t="s">
        <v>2031</v>
      </c>
      <c r="J464" t="s">
        <v>2032</v>
      </c>
      <c r="K464" t="s">
        <v>2033</v>
      </c>
    </row>
    <row r="465" spans="8:11">
      <c r="H465" t="s">
        <v>212</v>
      </c>
      <c r="I465" t="s">
        <v>2034</v>
      </c>
      <c r="J465" t="s">
        <v>2035</v>
      </c>
      <c r="K465" t="s">
        <v>2036</v>
      </c>
    </row>
    <row r="466" spans="8:11">
      <c r="H466" t="s">
        <v>212</v>
      </c>
      <c r="I466" t="s">
        <v>2037</v>
      </c>
      <c r="J466" t="s">
        <v>2038</v>
      </c>
      <c r="K466" t="s">
        <v>2039</v>
      </c>
    </row>
    <row r="467" spans="8:11">
      <c r="H467" t="s">
        <v>212</v>
      </c>
      <c r="I467" t="s">
        <v>2040</v>
      </c>
      <c r="J467" t="s">
        <v>2041</v>
      </c>
      <c r="K467" t="s">
        <v>1697</v>
      </c>
    </row>
    <row r="468" spans="8:11">
      <c r="H468" t="s">
        <v>212</v>
      </c>
      <c r="I468" t="s">
        <v>2042</v>
      </c>
      <c r="J468" t="s">
        <v>2043</v>
      </c>
      <c r="K468" t="s">
        <v>2044</v>
      </c>
    </row>
    <row r="469" spans="8:11">
      <c r="H469" t="s">
        <v>212</v>
      </c>
      <c r="I469" t="s">
        <v>2045</v>
      </c>
      <c r="J469" t="s">
        <v>2046</v>
      </c>
      <c r="K469" t="s">
        <v>2047</v>
      </c>
    </row>
    <row r="470" spans="8:11">
      <c r="H470" t="s">
        <v>212</v>
      </c>
      <c r="I470" t="s">
        <v>2048</v>
      </c>
      <c r="J470" t="s">
        <v>2049</v>
      </c>
      <c r="K470" t="s">
        <v>1387</v>
      </c>
    </row>
    <row r="471" spans="8:11">
      <c r="H471" t="s">
        <v>212</v>
      </c>
      <c r="I471" t="s">
        <v>2050</v>
      </c>
      <c r="J471" t="s">
        <v>2051</v>
      </c>
      <c r="K471" t="s">
        <v>2052</v>
      </c>
    </row>
    <row r="472" spans="8:11">
      <c r="H472" t="s">
        <v>212</v>
      </c>
      <c r="I472" t="s">
        <v>2053</v>
      </c>
      <c r="J472" t="s">
        <v>2054</v>
      </c>
      <c r="K472" t="s">
        <v>1266</v>
      </c>
    </row>
    <row r="473" spans="8:11">
      <c r="H473" t="s">
        <v>212</v>
      </c>
      <c r="I473" t="s">
        <v>2055</v>
      </c>
      <c r="J473" t="s">
        <v>2056</v>
      </c>
      <c r="K473" t="s">
        <v>1712</v>
      </c>
    </row>
    <row r="474" spans="8:11">
      <c r="H474" t="s">
        <v>212</v>
      </c>
      <c r="I474" t="s">
        <v>2057</v>
      </c>
      <c r="J474" t="s">
        <v>2058</v>
      </c>
      <c r="K474" t="s">
        <v>2059</v>
      </c>
    </row>
    <row r="475" spans="8:11">
      <c r="H475" t="s">
        <v>212</v>
      </c>
      <c r="I475" t="s">
        <v>2060</v>
      </c>
      <c r="J475" t="s">
        <v>2061</v>
      </c>
      <c r="K475" t="s">
        <v>2062</v>
      </c>
    </row>
    <row r="476" spans="8:11">
      <c r="H476" t="s">
        <v>212</v>
      </c>
      <c r="I476" t="s">
        <v>2063</v>
      </c>
      <c r="J476" t="s">
        <v>2064</v>
      </c>
      <c r="K476" t="s">
        <v>2065</v>
      </c>
    </row>
    <row r="477" spans="8:11">
      <c r="H477" t="s">
        <v>212</v>
      </c>
      <c r="I477" t="s">
        <v>2066</v>
      </c>
      <c r="J477" t="s">
        <v>2067</v>
      </c>
      <c r="K477" t="s">
        <v>2068</v>
      </c>
    </row>
    <row r="478" spans="8:11">
      <c r="H478" t="s">
        <v>212</v>
      </c>
      <c r="I478" t="s">
        <v>2069</v>
      </c>
      <c r="J478" t="s">
        <v>2070</v>
      </c>
      <c r="K478" t="s">
        <v>2071</v>
      </c>
    </row>
    <row r="479" spans="8:11">
      <c r="H479" t="s">
        <v>212</v>
      </c>
      <c r="I479" t="s">
        <v>2072</v>
      </c>
      <c r="J479" t="s">
        <v>2073</v>
      </c>
      <c r="K479" t="s">
        <v>2074</v>
      </c>
    </row>
    <row r="480" spans="8:11">
      <c r="H480" t="s">
        <v>212</v>
      </c>
      <c r="I480" t="s">
        <v>2075</v>
      </c>
      <c r="J480" t="s">
        <v>2076</v>
      </c>
      <c r="K480" t="s">
        <v>2077</v>
      </c>
    </row>
    <row r="481" spans="8:11">
      <c r="H481" t="s">
        <v>212</v>
      </c>
      <c r="I481" t="s">
        <v>2078</v>
      </c>
      <c r="J481" t="s">
        <v>2079</v>
      </c>
      <c r="K481" t="s">
        <v>2080</v>
      </c>
    </row>
    <row r="482" spans="8:11">
      <c r="H482" t="s">
        <v>212</v>
      </c>
      <c r="I482" t="s">
        <v>2081</v>
      </c>
      <c r="J482" t="s">
        <v>2082</v>
      </c>
      <c r="K482" t="s">
        <v>2083</v>
      </c>
    </row>
    <row r="483" spans="8:11">
      <c r="H483" t="s">
        <v>212</v>
      </c>
      <c r="I483" t="s">
        <v>2084</v>
      </c>
      <c r="J483" t="s">
        <v>2085</v>
      </c>
      <c r="K483" t="s">
        <v>2086</v>
      </c>
    </row>
    <row r="484" spans="8:11">
      <c r="H484" t="s">
        <v>212</v>
      </c>
      <c r="I484" t="s">
        <v>2087</v>
      </c>
      <c r="J484" t="s">
        <v>2088</v>
      </c>
      <c r="K484" t="s">
        <v>2089</v>
      </c>
    </row>
    <row r="485" spans="8:11">
      <c r="H485" t="s">
        <v>212</v>
      </c>
      <c r="I485" t="s">
        <v>2090</v>
      </c>
      <c r="J485" t="s">
        <v>2091</v>
      </c>
      <c r="K485" t="s">
        <v>2092</v>
      </c>
    </row>
    <row r="486" spans="8:11">
      <c r="H486" t="s">
        <v>212</v>
      </c>
      <c r="I486" t="s">
        <v>2093</v>
      </c>
      <c r="J486" t="s">
        <v>2094</v>
      </c>
      <c r="K486" t="s">
        <v>2095</v>
      </c>
    </row>
    <row r="487" spans="8:11">
      <c r="H487" t="s">
        <v>212</v>
      </c>
      <c r="I487" t="s">
        <v>2096</v>
      </c>
      <c r="J487" t="s">
        <v>2097</v>
      </c>
      <c r="K487" t="s">
        <v>2098</v>
      </c>
    </row>
    <row r="488" spans="8:11">
      <c r="H488" t="s">
        <v>212</v>
      </c>
      <c r="I488" t="s">
        <v>2099</v>
      </c>
      <c r="J488" t="s">
        <v>2100</v>
      </c>
      <c r="K488" t="s">
        <v>2101</v>
      </c>
    </row>
    <row r="489" spans="8:11">
      <c r="H489" t="s">
        <v>212</v>
      </c>
      <c r="I489" t="s">
        <v>2102</v>
      </c>
      <c r="J489" t="s">
        <v>2103</v>
      </c>
      <c r="K489" t="s">
        <v>2104</v>
      </c>
    </row>
    <row r="490" spans="8:11">
      <c r="H490" t="s">
        <v>212</v>
      </c>
      <c r="I490" t="s">
        <v>2105</v>
      </c>
      <c r="J490" t="s">
        <v>2106</v>
      </c>
      <c r="K490" t="s">
        <v>2107</v>
      </c>
    </row>
    <row r="491" spans="8:11">
      <c r="H491" t="s">
        <v>212</v>
      </c>
      <c r="I491" t="s">
        <v>2108</v>
      </c>
      <c r="J491" t="s">
        <v>2109</v>
      </c>
      <c r="K491" t="s">
        <v>2110</v>
      </c>
    </row>
    <row r="492" spans="8:11">
      <c r="H492" t="s">
        <v>212</v>
      </c>
      <c r="I492" t="s">
        <v>2111</v>
      </c>
      <c r="J492" t="s">
        <v>2112</v>
      </c>
      <c r="K492" t="s">
        <v>2113</v>
      </c>
    </row>
    <row r="493" spans="8:11">
      <c r="H493" t="s">
        <v>212</v>
      </c>
      <c r="I493" t="s">
        <v>2114</v>
      </c>
      <c r="J493" t="s">
        <v>2115</v>
      </c>
      <c r="K493" t="s">
        <v>2116</v>
      </c>
    </row>
    <row r="494" spans="8:11">
      <c r="H494" t="s">
        <v>212</v>
      </c>
      <c r="I494" t="s">
        <v>2117</v>
      </c>
      <c r="J494" t="s">
        <v>2118</v>
      </c>
      <c r="K494" t="s">
        <v>2119</v>
      </c>
    </row>
    <row r="495" spans="8:11">
      <c r="H495" t="s">
        <v>212</v>
      </c>
      <c r="I495" t="s">
        <v>2120</v>
      </c>
      <c r="J495" t="s">
        <v>2121</v>
      </c>
      <c r="K495" t="s">
        <v>2122</v>
      </c>
    </row>
    <row r="496" spans="8:11">
      <c r="H496" t="s">
        <v>212</v>
      </c>
      <c r="I496" t="s">
        <v>2123</v>
      </c>
      <c r="J496" t="s">
        <v>2124</v>
      </c>
      <c r="K496" t="s">
        <v>2125</v>
      </c>
    </row>
    <row r="497" spans="8:11">
      <c r="H497" t="s">
        <v>212</v>
      </c>
      <c r="I497" t="s">
        <v>2126</v>
      </c>
      <c r="J497" t="s">
        <v>2127</v>
      </c>
      <c r="K497" t="s">
        <v>2128</v>
      </c>
    </row>
    <row r="498" spans="8:11">
      <c r="H498" t="s">
        <v>212</v>
      </c>
      <c r="I498" t="s">
        <v>2129</v>
      </c>
      <c r="J498" t="s">
        <v>2130</v>
      </c>
      <c r="K498" t="s">
        <v>2131</v>
      </c>
    </row>
    <row r="499" spans="8:11">
      <c r="H499" t="s">
        <v>212</v>
      </c>
      <c r="I499" t="s">
        <v>2132</v>
      </c>
      <c r="J499" t="s">
        <v>2133</v>
      </c>
      <c r="K499" t="s">
        <v>2134</v>
      </c>
    </row>
    <row r="500" spans="8:11">
      <c r="H500" t="s">
        <v>212</v>
      </c>
      <c r="I500" t="s">
        <v>2135</v>
      </c>
      <c r="J500" t="s">
        <v>2136</v>
      </c>
      <c r="K500" t="s">
        <v>2137</v>
      </c>
    </row>
    <row r="501" spans="8:11">
      <c r="H501" t="s">
        <v>212</v>
      </c>
      <c r="I501" t="s">
        <v>2138</v>
      </c>
      <c r="J501" t="s">
        <v>2139</v>
      </c>
      <c r="K501" t="s">
        <v>1998</v>
      </c>
    </row>
    <row r="502" spans="8:11">
      <c r="H502" t="s">
        <v>224</v>
      </c>
      <c r="I502" t="s">
        <v>2140</v>
      </c>
      <c r="J502" t="s">
        <v>2141</v>
      </c>
      <c r="K502" t="s">
        <v>2142</v>
      </c>
    </row>
    <row r="503" spans="8:11">
      <c r="H503" t="s">
        <v>224</v>
      </c>
      <c r="I503" t="s">
        <v>2143</v>
      </c>
      <c r="J503" t="s">
        <v>2144</v>
      </c>
      <c r="K503" t="s">
        <v>2145</v>
      </c>
    </row>
    <row r="504" spans="8:11">
      <c r="H504" t="s">
        <v>224</v>
      </c>
      <c r="I504" t="s">
        <v>2146</v>
      </c>
      <c r="J504" t="s">
        <v>2147</v>
      </c>
      <c r="K504" t="s">
        <v>2148</v>
      </c>
    </row>
    <row r="505" spans="8:11">
      <c r="H505" t="s">
        <v>224</v>
      </c>
      <c r="I505" t="s">
        <v>2149</v>
      </c>
      <c r="J505" t="s">
        <v>2150</v>
      </c>
      <c r="K505" t="s">
        <v>2151</v>
      </c>
    </row>
    <row r="506" spans="8:11">
      <c r="H506" t="s">
        <v>224</v>
      </c>
      <c r="I506" t="s">
        <v>2152</v>
      </c>
      <c r="J506" t="s">
        <v>2153</v>
      </c>
      <c r="K506" t="s">
        <v>2154</v>
      </c>
    </row>
    <row r="507" spans="8:11">
      <c r="H507" t="s">
        <v>224</v>
      </c>
      <c r="I507" t="s">
        <v>2155</v>
      </c>
      <c r="J507" t="s">
        <v>2156</v>
      </c>
      <c r="K507" t="s">
        <v>2157</v>
      </c>
    </row>
    <row r="508" spans="8:11">
      <c r="H508" t="s">
        <v>224</v>
      </c>
      <c r="I508" t="s">
        <v>2158</v>
      </c>
      <c r="J508" t="s">
        <v>2159</v>
      </c>
      <c r="K508" t="s">
        <v>2160</v>
      </c>
    </row>
    <row r="509" spans="8:11">
      <c r="H509" t="s">
        <v>224</v>
      </c>
      <c r="I509" t="s">
        <v>2161</v>
      </c>
      <c r="J509" t="s">
        <v>2162</v>
      </c>
      <c r="K509" t="s">
        <v>2163</v>
      </c>
    </row>
    <row r="510" spans="8:11">
      <c r="H510" t="s">
        <v>224</v>
      </c>
      <c r="I510" t="s">
        <v>2164</v>
      </c>
      <c r="J510" t="s">
        <v>2165</v>
      </c>
      <c r="K510" t="s">
        <v>2166</v>
      </c>
    </row>
    <row r="511" spans="8:11">
      <c r="H511" t="s">
        <v>224</v>
      </c>
      <c r="I511" t="s">
        <v>2167</v>
      </c>
      <c r="J511" t="s">
        <v>2168</v>
      </c>
      <c r="K511" t="s">
        <v>2169</v>
      </c>
    </row>
    <row r="512" spans="8:11">
      <c r="H512" t="s">
        <v>224</v>
      </c>
      <c r="I512" t="s">
        <v>2170</v>
      </c>
      <c r="J512" t="s">
        <v>2171</v>
      </c>
      <c r="K512" t="s">
        <v>2172</v>
      </c>
    </row>
    <row r="513" spans="8:11">
      <c r="H513" t="s">
        <v>224</v>
      </c>
      <c r="I513" t="s">
        <v>2173</v>
      </c>
      <c r="J513" t="s">
        <v>2174</v>
      </c>
      <c r="K513" t="s">
        <v>2175</v>
      </c>
    </row>
    <row r="514" spans="8:11">
      <c r="H514" t="s">
        <v>224</v>
      </c>
      <c r="I514" t="s">
        <v>2176</v>
      </c>
      <c r="J514" t="s">
        <v>2177</v>
      </c>
      <c r="K514" t="s">
        <v>2178</v>
      </c>
    </row>
    <row r="515" spans="8:11">
      <c r="H515" t="s">
        <v>224</v>
      </c>
      <c r="I515" t="s">
        <v>2179</v>
      </c>
      <c r="J515" t="s">
        <v>2180</v>
      </c>
      <c r="K515" t="s">
        <v>2181</v>
      </c>
    </row>
    <row r="516" spans="8:11">
      <c r="H516" t="s">
        <v>224</v>
      </c>
      <c r="I516" t="s">
        <v>2182</v>
      </c>
      <c r="J516" t="s">
        <v>2183</v>
      </c>
      <c r="K516" t="s">
        <v>2184</v>
      </c>
    </row>
    <row r="517" spans="8:11">
      <c r="H517" t="s">
        <v>224</v>
      </c>
      <c r="I517" t="s">
        <v>2185</v>
      </c>
      <c r="J517" t="s">
        <v>2186</v>
      </c>
      <c r="K517" t="s">
        <v>2187</v>
      </c>
    </row>
    <row r="518" spans="8:11">
      <c r="H518" t="s">
        <v>224</v>
      </c>
      <c r="I518" t="s">
        <v>2188</v>
      </c>
      <c r="J518" t="s">
        <v>2189</v>
      </c>
      <c r="K518" t="s">
        <v>2190</v>
      </c>
    </row>
    <row r="519" spans="8:11">
      <c r="H519" t="s">
        <v>224</v>
      </c>
      <c r="I519" t="s">
        <v>2191</v>
      </c>
      <c r="J519" t="s">
        <v>2192</v>
      </c>
      <c r="K519" t="s">
        <v>2193</v>
      </c>
    </row>
    <row r="520" spans="8:11">
      <c r="H520" t="s">
        <v>224</v>
      </c>
      <c r="I520" t="s">
        <v>2194</v>
      </c>
      <c r="J520" t="s">
        <v>2195</v>
      </c>
      <c r="K520" t="s">
        <v>2196</v>
      </c>
    </row>
    <row r="521" spans="8:11">
      <c r="H521" t="s">
        <v>224</v>
      </c>
      <c r="I521" t="s">
        <v>2197</v>
      </c>
      <c r="J521" t="s">
        <v>2198</v>
      </c>
      <c r="K521" t="s">
        <v>2199</v>
      </c>
    </row>
    <row r="522" spans="8:11">
      <c r="H522" t="s">
        <v>224</v>
      </c>
      <c r="I522" t="s">
        <v>2200</v>
      </c>
      <c r="J522" t="s">
        <v>2201</v>
      </c>
      <c r="K522" t="s">
        <v>2202</v>
      </c>
    </row>
    <row r="523" spans="8:11">
      <c r="H523" t="s">
        <v>224</v>
      </c>
      <c r="I523" t="s">
        <v>2203</v>
      </c>
      <c r="J523" t="s">
        <v>2204</v>
      </c>
      <c r="K523" t="s">
        <v>2205</v>
      </c>
    </row>
    <row r="524" spans="8:11">
      <c r="H524" t="s">
        <v>224</v>
      </c>
      <c r="I524" t="s">
        <v>2206</v>
      </c>
      <c r="J524" t="s">
        <v>2207</v>
      </c>
      <c r="K524" t="s">
        <v>2208</v>
      </c>
    </row>
    <row r="525" spans="8:11">
      <c r="H525" t="s">
        <v>224</v>
      </c>
      <c r="I525" t="s">
        <v>2209</v>
      </c>
      <c r="J525" t="s">
        <v>2210</v>
      </c>
      <c r="K525" t="s">
        <v>2211</v>
      </c>
    </row>
    <row r="526" spans="8:11">
      <c r="H526" t="s">
        <v>224</v>
      </c>
      <c r="I526" t="s">
        <v>2212</v>
      </c>
      <c r="J526" t="s">
        <v>2213</v>
      </c>
      <c r="K526" t="s">
        <v>2214</v>
      </c>
    </row>
    <row r="527" spans="8:11">
      <c r="H527" t="s">
        <v>224</v>
      </c>
      <c r="I527" t="s">
        <v>2215</v>
      </c>
      <c r="J527" t="s">
        <v>2216</v>
      </c>
      <c r="K527" t="s">
        <v>2217</v>
      </c>
    </row>
    <row r="528" spans="8:11">
      <c r="H528" t="s">
        <v>224</v>
      </c>
      <c r="I528" t="s">
        <v>2218</v>
      </c>
      <c r="J528" t="s">
        <v>2219</v>
      </c>
      <c r="K528" t="s">
        <v>2220</v>
      </c>
    </row>
    <row r="529" spans="8:11">
      <c r="H529" t="s">
        <v>224</v>
      </c>
      <c r="I529" t="s">
        <v>2221</v>
      </c>
      <c r="J529" t="s">
        <v>2222</v>
      </c>
      <c r="K529" t="s">
        <v>2223</v>
      </c>
    </row>
    <row r="530" spans="8:11">
      <c r="H530" t="s">
        <v>224</v>
      </c>
      <c r="I530" t="s">
        <v>2224</v>
      </c>
      <c r="J530" t="s">
        <v>2225</v>
      </c>
      <c r="K530" t="s">
        <v>2226</v>
      </c>
    </row>
    <row r="531" spans="8:11">
      <c r="H531" t="s">
        <v>224</v>
      </c>
      <c r="I531" t="s">
        <v>2227</v>
      </c>
      <c r="J531" t="s">
        <v>2228</v>
      </c>
      <c r="K531" t="s">
        <v>2229</v>
      </c>
    </row>
    <row r="532" spans="8:11">
      <c r="H532" t="s">
        <v>224</v>
      </c>
      <c r="I532" t="s">
        <v>2230</v>
      </c>
      <c r="J532" t="s">
        <v>2231</v>
      </c>
      <c r="K532" t="s">
        <v>2232</v>
      </c>
    </row>
    <row r="533" spans="8:11">
      <c r="H533" t="s">
        <v>224</v>
      </c>
      <c r="I533" t="s">
        <v>2233</v>
      </c>
      <c r="J533" t="s">
        <v>2234</v>
      </c>
      <c r="K533" t="s">
        <v>2235</v>
      </c>
    </row>
    <row r="534" spans="8:11">
      <c r="H534" t="s">
        <v>224</v>
      </c>
      <c r="I534" t="s">
        <v>2236</v>
      </c>
      <c r="J534" t="s">
        <v>2237</v>
      </c>
      <c r="K534" t="s">
        <v>2238</v>
      </c>
    </row>
    <row r="535" spans="8:11">
      <c r="H535" t="s">
        <v>224</v>
      </c>
      <c r="I535" t="s">
        <v>2239</v>
      </c>
      <c r="J535" t="s">
        <v>2240</v>
      </c>
      <c r="K535" t="s">
        <v>2241</v>
      </c>
    </row>
    <row r="536" spans="8:11">
      <c r="H536" t="s">
        <v>224</v>
      </c>
      <c r="I536" t="s">
        <v>2242</v>
      </c>
      <c r="J536" t="s">
        <v>2243</v>
      </c>
      <c r="K536" t="s">
        <v>2244</v>
      </c>
    </row>
    <row r="537" spans="8:11">
      <c r="H537" t="s">
        <v>224</v>
      </c>
      <c r="I537" t="s">
        <v>2245</v>
      </c>
      <c r="J537" t="s">
        <v>2246</v>
      </c>
      <c r="K537" t="s">
        <v>2247</v>
      </c>
    </row>
    <row r="538" spans="8:11">
      <c r="H538" t="s">
        <v>224</v>
      </c>
      <c r="I538" t="s">
        <v>2248</v>
      </c>
      <c r="J538" t="s">
        <v>2249</v>
      </c>
      <c r="K538" t="s">
        <v>2250</v>
      </c>
    </row>
    <row r="539" spans="8:11">
      <c r="H539" t="s">
        <v>224</v>
      </c>
      <c r="I539" t="s">
        <v>2251</v>
      </c>
      <c r="J539" t="s">
        <v>2252</v>
      </c>
      <c r="K539" t="s">
        <v>2253</v>
      </c>
    </row>
    <row r="540" spans="8:11">
      <c r="H540" t="s">
        <v>224</v>
      </c>
      <c r="I540" t="s">
        <v>2254</v>
      </c>
      <c r="J540" t="s">
        <v>2255</v>
      </c>
      <c r="K540" t="s">
        <v>2256</v>
      </c>
    </row>
    <row r="541" spans="8:11">
      <c r="H541" t="s">
        <v>224</v>
      </c>
      <c r="I541" t="s">
        <v>2257</v>
      </c>
      <c r="J541" t="s">
        <v>2258</v>
      </c>
      <c r="K541" t="s">
        <v>2259</v>
      </c>
    </row>
    <row r="542" spans="8:11">
      <c r="H542" t="s">
        <v>224</v>
      </c>
      <c r="I542" t="s">
        <v>2260</v>
      </c>
      <c r="J542" t="s">
        <v>2261</v>
      </c>
      <c r="K542" t="s">
        <v>2262</v>
      </c>
    </row>
    <row r="543" spans="8:11">
      <c r="H543" t="s">
        <v>224</v>
      </c>
      <c r="I543" t="s">
        <v>2263</v>
      </c>
      <c r="J543" t="s">
        <v>2264</v>
      </c>
      <c r="K543" t="s">
        <v>2265</v>
      </c>
    </row>
    <row r="544" spans="8:11">
      <c r="H544" t="s">
        <v>224</v>
      </c>
      <c r="I544" t="s">
        <v>2266</v>
      </c>
      <c r="J544" t="s">
        <v>2267</v>
      </c>
      <c r="K544" t="s">
        <v>2268</v>
      </c>
    </row>
    <row r="545" spans="8:11">
      <c r="H545" t="s">
        <v>224</v>
      </c>
      <c r="I545" t="s">
        <v>2269</v>
      </c>
      <c r="J545" t="s">
        <v>2270</v>
      </c>
      <c r="K545" t="s">
        <v>2271</v>
      </c>
    </row>
    <row r="546" spans="8:11">
      <c r="H546" t="s">
        <v>224</v>
      </c>
      <c r="I546" t="s">
        <v>2272</v>
      </c>
      <c r="J546" t="s">
        <v>2273</v>
      </c>
      <c r="K546" t="s">
        <v>2274</v>
      </c>
    </row>
    <row r="547" spans="8:11">
      <c r="H547" t="s">
        <v>224</v>
      </c>
      <c r="I547" t="s">
        <v>2275</v>
      </c>
      <c r="J547" t="s">
        <v>2276</v>
      </c>
      <c r="K547" t="s">
        <v>2277</v>
      </c>
    </row>
    <row r="548" spans="8:11">
      <c r="H548" t="s">
        <v>224</v>
      </c>
      <c r="I548" t="s">
        <v>2278</v>
      </c>
      <c r="J548" t="s">
        <v>2279</v>
      </c>
      <c r="K548" t="s">
        <v>2280</v>
      </c>
    </row>
    <row r="549" spans="8:11">
      <c r="H549" t="s">
        <v>224</v>
      </c>
      <c r="I549" t="s">
        <v>2281</v>
      </c>
      <c r="J549" t="s">
        <v>2282</v>
      </c>
      <c r="K549" t="s">
        <v>2283</v>
      </c>
    </row>
    <row r="550" spans="8:11">
      <c r="H550" t="s">
        <v>224</v>
      </c>
      <c r="I550" t="s">
        <v>2284</v>
      </c>
      <c r="J550" t="s">
        <v>2285</v>
      </c>
      <c r="K550" t="s">
        <v>2286</v>
      </c>
    </row>
    <row r="551" spans="8:11">
      <c r="H551" t="s">
        <v>224</v>
      </c>
      <c r="I551" t="s">
        <v>2287</v>
      </c>
      <c r="J551" t="s">
        <v>2288</v>
      </c>
      <c r="K551" t="s">
        <v>2289</v>
      </c>
    </row>
    <row r="552" spans="8:11">
      <c r="H552" t="s">
        <v>224</v>
      </c>
      <c r="I552" t="s">
        <v>2290</v>
      </c>
      <c r="J552" t="s">
        <v>2291</v>
      </c>
      <c r="K552" t="s">
        <v>2292</v>
      </c>
    </row>
    <row r="553" spans="8:11">
      <c r="H553" t="s">
        <v>224</v>
      </c>
      <c r="I553" t="s">
        <v>2293</v>
      </c>
      <c r="J553" t="s">
        <v>2294</v>
      </c>
      <c r="K553" t="s">
        <v>2295</v>
      </c>
    </row>
    <row r="554" spans="8:11">
      <c r="H554" t="s">
        <v>224</v>
      </c>
      <c r="I554" t="s">
        <v>2296</v>
      </c>
      <c r="J554" t="s">
        <v>2297</v>
      </c>
      <c r="K554" t="s">
        <v>2298</v>
      </c>
    </row>
    <row r="555" spans="8:11">
      <c r="H555" t="s">
        <v>224</v>
      </c>
      <c r="I555" t="s">
        <v>2299</v>
      </c>
      <c r="J555" t="s">
        <v>2300</v>
      </c>
      <c r="K555" t="s">
        <v>2301</v>
      </c>
    </row>
    <row r="556" spans="8:11">
      <c r="H556" t="s">
        <v>224</v>
      </c>
      <c r="I556" t="s">
        <v>2302</v>
      </c>
      <c r="J556" t="s">
        <v>2303</v>
      </c>
      <c r="K556" t="s">
        <v>2304</v>
      </c>
    </row>
    <row r="557" spans="8:11">
      <c r="H557" t="s">
        <v>224</v>
      </c>
      <c r="I557" t="s">
        <v>2305</v>
      </c>
      <c r="J557" t="s">
        <v>2306</v>
      </c>
      <c r="K557" t="s">
        <v>2307</v>
      </c>
    </row>
    <row r="558" spans="8:11">
      <c r="H558" t="s">
        <v>224</v>
      </c>
      <c r="I558" t="s">
        <v>2308</v>
      </c>
      <c r="J558" t="s">
        <v>2309</v>
      </c>
      <c r="K558" t="s">
        <v>2310</v>
      </c>
    </row>
    <row r="559" spans="8:11">
      <c r="H559" t="s">
        <v>224</v>
      </c>
      <c r="I559" t="s">
        <v>2311</v>
      </c>
      <c r="J559" t="s">
        <v>2312</v>
      </c>
      <c r="K559" t="s">
        <v>2313</v>
      </c>
    </row>
    <row r="560" spans="8:11">
      <c r="H560" t="s">
        <v>224</v>
      </c>
      <c r="I560" t="s">
        <v>2314</v>
      </c>
      <c r="J560" t="s">
        <v>2315</v>
      </c>
      <c r="K560" t="s">
        <v>827</v>
      </c>
    </row>
    <row r="561" spans="8:11">
      <c r="H561" t="s">
        <v>224</v>
      </c>
      <c r="I561" t="s">
        <v>2316</v>
      </c>
      <c r="J561" t="s">
        <v>2317</v>
      </c>
      <c r="K561" t="s">
        <v>2318</v>
      </c>
    </row>
    <row r="562" spans="8:11">
      <c r="H562" t="s">
        <v>224</v>
      </c>
      <c r="I562" t="s">
        <v>2319</v>
      </c>
      <c r="J562" t="s">
        <v>2320</v>
      </c>
      <c r="K562" t="s">
        <v>2321</v>
      </c>
    </row>
    <row r="563" spans="8:11">
      <c r="H563" t="s">
        <v>224</v>
      </c>
      <c r="I563" t="s">
        <v>2322</v>
      </c>
      <c r="J563" t="s">
        <v>2323</v>
      </c>
      <c r="K563" t="s">
        <v>2324</v>
      </c>
    </row>
    <row r="564" spans="8:11">
      <c r="H564" t="s">
        <v>224</v>
      </c>
      <c r="I564" t="s">
        <v>2325</v>
      </c>
      <c r="J564" t="s">
        <v>2326</v>
      </c>
      <c r="K564" t="s">
        <v>371</v>
      </c>
    </row>
    <row r="565" spans="8:11">
      <c r="H565" t="s">
        <v>224</v>
      </c>
      <c r="I565" t="s">
        <v>2327</v>
      </c>
      <c r="J565" t="s">
        <v>2328</v>
      </c>
      <c r="K565" t="s">
        <v>2329</v>
      </c>
    </row>
    <row r="566" spans="8:11">
      <c r="H566" t="s">
        <v>224</v>
      </c>
      <c r="I566" t="s">
        <v>2330</v>
      </c>
      <c r="J566" t="s">
        <v>2331</v>
      </c>
      <c r="K566" t="s">
        <v>1231</v>
      </c>
    </row>
    <row r="567" spans="8:11">
      <c r="H567" t="s">
        <v>224</v>
      </c>
      <c r="I567" t="s">
        <v>2332</v>
      </c>
      <c r="J567" t="s">
        <v>2333</v>
      </c>
      <c r="K567" t="s">
        <v>2334</v>
      </c>
    </row>
    <row r="568" spans="8:11">
      <c r="H568" t="s">
        <v>224</v>
      </c>
      <c r="I568" t="s">
        <v>2335</v>
      </c>
      <c r="J568" t="s">
        <v>2336</v>
      </c>
      <c r="K568" t="s">
        <v>2337</v>
      </c>
    </row>
    <row r="569" spans="8:11">
      <c r="H569" t="s">
        <v>224</v>
      </c>
      <c r="I569" t="s">
        <v>2338</v>
      </c>
      <c r="J569" t="s">
        <v>2339</v>
      </c>
      <c r="K569" t="s">
        <v>2340</v>
      </c>
    </row>
    <row r="570" spans="8:11">
      <c r="H570" t="s">
        <v>224</v>
      </c>
      <c r="I570" t="s">
        <v>2341</v>
      </c>
      <c r="J570" t="s">
        <v>2342</v>
      </c>
      <c r="K570" t="s">
        <v>2343</v>
      </c>
    </row>
    <row r="571" spans="8:11">
      <c r="H571" t="s">
        <v>224</v>
      </c>
      <c r="I571" t="s">
        <v>2344</v>
      </c>
      <c r="J571" t="s">
        <v>2345</v>
      </c>
      <c r="K571" t="s">
        <v>2346</v>
      </c>
    </row>
    <row r="572" spans="8:11">
      <c r="H572" t="s">
        <v>224</v>
      </c>
      <c r="I572" t="s">
        <v>2347</v>
      </c>
      <c r="J572" t="s">
        <v>2348</v>
      </c>
      <c r="K572" t="s">
        <v>2349</v>
      </c>
    </row>
    <row r="573" spans="8:11">
      <c r="H573" t="s">
        <v>234</v>
      </c>
      <c r="I573" t="s">
        <v>2350</v>
      </c>
      <c r="J573" t="s">
        <v>2351</v>
      </c>
      <c r="K573" t="s">
        <v>2352</v>
      </c>
    </row>
    <row r="574" spans="8:11">
      <c r="H574" t="s">
        <v>234</v>
      </c>
      <c r="I574" t="s">
        <v>2353</v>
      </c>
      <c r="J574" t="s">
        <v>2354</v>
      </c>
      <c r="K574" t="s">
        <v>2355</v>
      </c>
    </row>
    <row r="575" spans="8:11">
      <c r="H575" t="s">
        <v>234</v>
      </c>
      <c r="I575" t="s">
        <v>2356</v>
      </c>
      <c r="J575" t="s">
        <v>2357</v>
      </c>
      <c r="K575" t="s">
        <v>2358</v>
      </c>
    </row>
    <row r="576" spans="8:11">
      <c r="H576" t="s">
        <v>234</v>
      </c>
      <c r="I576" t="s">
        <v>2359</v>
      </c>
      <c r="J576" t="s">
        <v>2360</v>
      </c>
      <c r="K576" t="s">
        <v>2361</v>
      </c>
    </row>
    <row r="577" spans="8:11">
      <c r="H577" t="s">
        <v>234</v>
      </c>
      <c r="I577" t="s">
        <v>2362</v>
      </c>
      <c r="J577" t="s">
        <v>2363</v>
      </c>
      <c r="K577" t="s">
        <v>2364</v>
      </c>
    </row>
    <row r="578" spans="8:11">
      <c r="H578" t="s">
        <v>234</v>
      </c>
      <c r="I578" t="s">
        <v>2365</v>
      </c>
      <c r="J578" t="s">
        <v>2366</v>
      </c>
      <c r="K578" t="s">
        <v>2367</v>
      </c>
    </row>
    <row r="579" spans="8:11">
      <c r="H579" t="s">
        <v>234</v>
      </c>
      <c r="I579" t="s">
        <v>2368</v>
      </c>
      <c r="J579" t="s">
        <v>2369</v>
      </c>
      <c r="K579" t="s">
        <v>2370</v>
      </c>
    </row>
    <row r="580" spans="8:11">
      <c r="H580" t="s">
        <v>234</v>
      </c>
      <c r="I580" t="s">
        <v>2371</v>
      </c>
      <c r="J580" t="s">
        <v>2372</v>
      </c>
      <c r="K580" t="s">
        <v>2373</v>
      </c>
    </row>
    <row r="581" spans="8:11">
      <c r="H581" t="s">
        <v>234</v>
      </c>
      <c r="I581" t="s">
        <v>2374</v>
      </c>
      <c r="J581" t="s">
        <v>2375</v>
      </c>
      <c r="K581" t="s">
        <v>2376</v>
      </c>
    </row>
    <row r="582" spans="8:11">
      <c r="H582" t="s">
        <v>234</v>
      </c>
      <c r="I582" t="s">
        <v>2377</v>
      </c>
      <c r="J582" t="s">
        <v>2378</v>
      </c>
      <c r="K582" t="s">
        <v>432</v>
      </c>
    </row>
    <row r="583" spans="8:11">
      <c r="H583" t="s">
        <v>234</v>
      </c>
      <c r="I583" t="s">
        <v>2379</v>
      </c>
      <c r="J583" t="s">
        <v>2380</v>
      </c>
      <c r="K583" t="s">
        <v>2381</v>
      </c>
    </row>
    <row r="584" spans="8:11">
      <c r="H584" t="s">
        <v>234</v>
      </c>
      <c r="I584" t="s">
        <v>2382</v>
      </c>
      <c r="J584" t="s">
        <v>2383</v>
      </c>
      <c r="K584" t="s">
        <v>2384</v>
      </c>
    </row>
    <row r="585" spans="8:11">
      <c r="H585" t="s">
        <v>234</v>
      </c>
      <c r="I585" t="s">
        <v>2385</v>
      </c>
      <c r="J585" t="s">
        <v>2386</v>
      </c>
      <c r="K585" t="s">
        <v>2387</v>
      </c>
    </row>
    <row r="586" spans="8:11">
      <c r="H586" t="s">
        <v>234</v>
      </c>
      <c r="I586" t="s">
        <v>2388</v>
      </c>
      <c r="J586" t="s">
        <v>2389</v>
      </c>
      <c r="K586" t="s">
        <v>2390</v>
      </c>
    </row>
    <row r="587" spans="8:11">
      <c r="H587" t="s">
        <v>234</v>
      </c>
      <c r="I587" t="s">
        <v>2391</v>
      </c>
      <c r="J587" t="s">
        <v>2392</v>
      </c>
      <c r="K587" t="s">
        <v>2393</v>
      </c>
    </row>
    <row r="588" spans="8:11">
      <c r="H588" t="s">
        <v>234</v>
      </c>
      <c r="I588" t="s">
        <v>2394</v>
      </c>
      <c r="J588" t="s">
        <v>2395</v>
      </c>
      <c r="K588" t="s">
        <v>2396</v>
      </c>
    </row>
    <row r="589" spans="8:11">
      <c r="H589" t="s">
        <v>234</v>
      </c>
      <c r="I589" t="s">
        <v>2397</v>
      </c>
      <c r="J589" t="s">
        <v>2398</v>
      </c>
      <c r="K589" t="s">
        <v>2399</v>
      </c>
    </row>
    <row r="590" spans="8:11">
      <c r="H590" t="s">
        <v>234</v>
      </c>
      <c r="I590" t="s">
        <v>2400</v>
      </c>
      <c r="J590" t="s">
        <v>2401</v>
      </c>
      <c r="K590" t="s">
        <v>2402</v>
      </c>
    </row>
    <row r="591" spans="8:11">
      <c r="H591" t="s">
        <v>234</v>
      </c>
      <c r="I591" t="s">
        <v>2403</v>
      </c>
      <c r="J591" t="s">
        <v>2404</v>
      </c>
      <c r="K591" t="s">
        <v>2405</v>
      </c>
    </row>
    <row r="592" spans="8:11">
      <c r="H592" t="s">
        <v>234</v>
      </c>
      <c r="I592" t="s">
        <v>2406</v>
      </c>
      <c r="J592" t="s">
        <v>2407</v>
      </c>
      <c r="K592" t="s">
        <v>2408</v>
      </c>
    </row>
    <row r="593" spans="8:11">
      <c r="H593" t="s">
        <v>234</v>
      </c>
      <c r="I593" t="s">
        <v>2409</v>
      </c>
      <c r="J593" t="s">
        <v>2410</v>
      </c>
      <c r="K593" t="s">
        <v>2411</v>
      </c>
    </row>
    <row r="594" spans="8:11">
      <c r="H594" t="s">
        <v>234</v>
      </c>
      <c r="I594" t="s">
        <v>2412</v>
      </c>
      <c r="J594" t="s">
        <v>2413</v>
      </c>
      <c r="K594" t="s">
        <v>2414</v>
      </c>
    </row>
    <row r="595" spans="8:11">
      <c r="H595" t="s">
        <v>234</v>
      </c>
      <c r="I595" t="s">
        <v>2415</v>
      </c>
      <c r="J595" t="s">
        <v>2416</v>
      </c>
      <c r="K595" t="s">
        <v>2417</v>
      </c>
    </row>
    <row r="596" spans="8:11">
      <c r="H596" t="s">
        <v>234</v>
      </c>
      <c r="I596" t="s">
        <v>2418</v>
      </c>
      <c r="J596" t="s">
        <v>2419</v>
      </c>
      <c r="K596" t="s">
        <v>2420</v>
      </c>
    </row>
    <row r="597" spans="8:11">
      <c r="H597" t="s">
        <v>234</v>
      </c>
      <c r="I597" t="s">
        <v>2421</v>
      </c>
      <c r="J597" t="s">
        <v>2422</v>
      </c>
      <c r="K597" t="s">
        <v>2423</v>
      </c>
    </row>
    <row r="598" spans="8:11">
      <c r="H598" t="s">
        <v>234</v>
      </c>
      <c r="I598" t="s">
        <v>2424</v>
      </c>
      <c r="J598" t="s">
        <v>2425</v>
      </c>
      <c r="K598" t="s">
        <v>2426</v>
      </c>
    </row>
    <row r="599" spans="8:11">
      <c r="H599" t="s">
        <v>234</v>
      </c>
      <c r="I599" t="s">
        <v>2427</v>
      </c>
      <c r="J599" t="s">
        <v>2428</v>
      </c>
      <c r="K599" t="s">
        <v>2429</v>
      </c>
    </row>
    <row r="600" spans="8:11">
      <c r="H600" t="s">
        <v>234</v>
      </c>
      <c r="I600" t="s">
        <v>2430</v>
      </c>
      <c r="J600" t="s">
        <v>2431</v>
      </c>
      <c r="K600" t="s">
        <v>2432</v>
      </c>
    </row>
    <row r="601" spans="8:11">
      <c r="H601" t="s">
        <v>234</v>
      </c>
      <c r="I601" t="s">
        <v>2433</v>
      </c>
      <c r="J601" t="s">
        <v>2434</v>
      </c>
      <c r="K601" t="s">
        <v>2435</v>
      </c>
    </row>
    <row r="602" spans="8:11">
      <c r="H602" t="s">
        <v>234</v>
      </c>
      <c r="I602" t="s">
        <v>2436</v>
      </c>
      <c r="J602" t="s">
        <v>2437</v>
      </c>
      <c r="K602" t="s">
        <v>2438</v>
      </c>
    </row>
    <row r="603" spans="8:11">
      <c r="H603" t="s">
        <v>234</v>
      </c>
      <c r="I603" t="s">
        <v>2439</v>
      </c>
      <c r="J603" t="s">
        <v>2440</v>
      </c>
      <c r="K603" t="s">
        <v>2441</v>
      </c>
    </row>
    <row r="604" spans="8:11">
      <c r="H604" t="s">
        <v>234</v>
      </c>
      <c r="I604" t="s">
        <v>2442</v>
      </c>
      <c r="J604" t="s">
        <v>2443</v>
      </c>
      <c r="K604" t="s">
        <v>2444</v>
      </c>
    </row>
    <row r="605" spans="8:11">
      <c r="H605" t="s">
        <v>234</v>
      </c>
      <c r="I605" t="s">
        <v>2445</v>
      </c>
      <c r="J605" t="s">
        <v>2446</v>
      </c>
      <c r="K605" t="s">
        <v>2447</v>
      </c>
    </row>
    <row r="606" spans="8:11">
      <c r="H606" t="s">
        <v>234</v>
      </c>
      <c r="I606" t="s">
        <v>2448</v>
      </c>
      <c r="J606" t="s">
        <v>2449</v>
      </c>
      <c r="K606" t="s">
        <v>2450</v>
      </c>
    </row>
    <row r="607" spans="8:11">
      <c r="H607" t="s">
        <v>234</v>
      </c>
      <c r="I607" t="s">
        <v>2451</v>
      </c>
      <c r="J607" t="s">
        <v>2452</v>
      </c>
      <c r="K607" t="s">
        <v>2453</v>
      </c>
    </row>
    <row r="608" spans="8:11">
      <c r="H608" t="s">
        <v>234</v>
      </c>
      <c r="I608" t="s">
        <v>2454</v>
      </c>
      <c r="J608" t="s">
        <v>2455</v>
      </c>
      <c r="K608" t="s">
        <v>2456</v>
      </c>
    </row>
    <row r="609" spans="8:11">
      <c r="H609" t="s">
        <v>234</v>
      </c>
      <c r="I609" t="s">
        <v>2457</v>
      </c>
      <c r="J609" t="s">
        <v>2458</v>
      </c>
      <c r="K609" t="s">
        <v>2459</v>
      </c>
    </row>
    <row r="610" spans="8:11">
      <c r="H610" t="s">
        <v>234</v>
      </c>
      <c r="I610" t="s">
        <v>2460</v>
      </c>
      <c r="J610" t="s">
        <v>2461</v>
      </c>
      <c r="K610" t="s">
        <v>2462</v>
      </c>
    </row>
    <row r="611" spans="8:11">
      <c r="H611" t="s">
        <v>234</v>
      </c>
      <c r="I611" t="s">
        <v>2463</v>
      </c>
      <c r="J611" t="s">
        <v>2464</v>
      </c>
      <c r="K611" t="s">
        <v>2465</v>
      </c>
    </row>
    <row r="612" spans="8:11">
      <c r="H612" t="s">
        <v>234</v>
      </c>
      <c r="I612" t="s">
        <v>2466</v>
      </c>
      <c r="J612" t="s">
        <v>2467</v>
      </c>
      <c r="K612" t="s">
        <v>2468</v>
      </c>
    </row>
    <row r="613" spans="8:11">
      <c r="H613" t="s">
        <v>234</v>
      </c>
      <c r="I613" t="s">
        <v>2469</v>
      </c>
      <c r="J613" t="s">
        <v>2470</v>
      </c>
      <c r="K613" t="s">
        <v>2471</v>
      </c>
    </row>
    <row r="614" spans="8:11">
      <c r="H614" t="s">
        <v>234</v>
      </c>
      <c r="I614" t="s">
        <v>2472</v>
      </c>
      <c r="J614" t="s">
        <v>2473</v>
      </c>
      <c r="K614" t="s">
        <v>2474</v>
      </c>
    </row>
    <row r="615" spans="8:11">
      <c r="H615" t="s">
        <v>234</v>
      </c>
      <c r="I615" t="s">
        <v>2475</v>
      </c>
      <c r="J615" t="s">
        <v>2476</v>
      </c>
      <c r="K615" t="s">
        <v>2477</v>
      </c>
    </row>
    <row r="616" spans="8:11">
      <c r="H616" t="s">
        <v>234</v>
      </c>
      <c r="I616" t="s">
        <v>2478</v>
      </c>
      <c r="J616" t="s">
        <v>2479</v>
      </c>
      <c r="K616" t="s">
        <v>2480</v>
      </c>
    </row>
    <row r="617" spans="8:11">
      <c r="H617" t="s">
        <v>234</v>
      </c>
      <c r="I617" t="s">
        <v>2481</v>
      </c>
      <c r="J617" t="s">
        <v>2482</v>
      </c>
      <c r="K617" t="s">
        <v>2483</v>
      </c>
    </row>
    <row r="618" spans="8:11">
      <c r="H618" t="s">
        <v>234</v>
      </c>
      <c r="I618" t="s">
        <v>2484</v>
      </c>
      <c r="J618" t="s">
        <v>2485</v>
      </c>
      <c r="K618" t="s">
        <v>2486</v>
      </c>
    </row>
    <row r="619" spans="8:11">
      <c r="H619" t="s">
        <v>234</v>
      </c>
      <c r="I619" t="s">
        <v>2487</v>
      </c>
      <c r="J619" t="s">
        <v>2488</v>
      </c>
      <c r="K619" t="s">
        <v>2489</v>
      </c>
    </row>
    <row r="620" spans="8:11">
      <c r="H620" t="s">
        <v>234</v>
      </c>
      <c r="I620" t="s">
        <v>2490</v>
      </c>
      <c r="J620" t="s">
        <v>2491</v>
      </c>
      <c r="K620" t="s">
        <v>2492</v>
      </c>
    </row>
    <row r="621" spans="8:11">
      <c r="H621" t="s">
        <v>234</v>
      </c>
      <c r="I621" t="s">
        <v>2493</v>
      </c>
      <c r="J621" t="s">
        <v>2494</v>
      </c>
      <c r="K621" t="s">
        <v>2495</v>
      </c>
    </row>
    <row r="622" spans="8:11">
      <c r="H622" t="s">
        <v>234</v>
      </c>
      <c r="I622" t="s">
        <v>2496</v>
      </c>
      <c r="J622" t="s">
        <v>2497</v>
      </c>
      <c r="K622" t="s">
        <v>2498</v>
      </c>
    </row>
    <row r="623" spans="8:11">
      <c r="H623" t="s">
        <v>234</v>
      </c>
      <c r="I623" t="s">
        <v>2499</v>
      </c>
      <c r="J623" t="s">
        <v>2500</v>
      </c>
      <c r="K623" t="s">
        <v>2501</v>
      </c>
    </row>
    <row r="624" spans="8:11">
      <c r="H624" t="s">
        <v>234</v>
      </c>
      <c r="I624" t="s">
        <v>2502</v>
      </c>
      <c r="J624" t="s">
        <v>2503</v>
      </c>
      <c r="K624" t="s">
        <v>2504</v>
      </c>
    </row>
    <row r="625" spans="8:11">
      <c r="H625" t="s">
        <v>234</v>
      </c>
      <c r="I625" t="s">
        <v>2505</v>
      </c>
      <c r="J625" t="s">
        <v>2506</v>
      </c>
      <c r="K625" t="s">
        <v>2507</v>
      </c>
    </row>
    <row r="626" spans="8:11">
      <c r="H626" t="s">
        <v>234</v>
      </c>
      <c r="I626" t="s">
        <v>2508</v>
      </c>
      <c r="J626" t="s">
        <v>2509</v>
      </c>
      <c r="K626" t="s">
        <v>2510</v>
      </c>
    </row>
    <row r="627" spans="8:11">
      <c r="H627" t="s">
        <v>234</v>
      </c>
      <c r="I627" t="s">
        <v>2511</v>
      </c>
      <c r="J627" t="s">
        <v>2512</v>
      </c>
      <c r="K627" t="s">
        <v>2513</v>
      </c>
    </row>
    <row r="628" spans="8:11">
      <c r="H628" t="s">
        <v>234</v>
      </c>
      <c r="I628" t="s">
        <v>2514</v>
      </c>
      <c r="J628" t="s">
        <v>2515</v>
      </c>
      <c r="K628" t="s">
        <v>845</v>
      </c>
    </row>
    <row r="629" spans="8:11">
      <c r="H629" t="s">
        <v>234</v>
      </c>
      <c r="I629" t="s">
        <v>2516</v>
      </c>
      <c r="J629" t="s">
        <v>2517</v>
      </c>
      <c r="K629" t="s">
        <v>2518</v>
      </c>
    </row>
    <row r="630" spans="8:11">
      <c r="H630" t="s">
        <v>234</v>
      </c>
      <c r="I630" t="s">
        <v>2519</v>
      </c>
      <c r="J630" t="s">
        <v>2520</v>
      </c>
      <c r="K630" t="s">
        <v>2521</v>
      </c>
    </row>
    <row r="631" spans="8:11">
      <c r="H631" t="s">
        <v>234</v>
      </c>
      <c r="I631" t="s">
        <v>2522</v>
      </c>
      <c r="J631" t="s">
        <v>2523</v>
      </c>
      <c r="K631" t="s">
        <v>2524</v>
      </c>
    </row>
    <row r="632" spans="8:11">
      <c r="H632" t="s">
        <v>234</v>
      </c>
      <c r="I632" t="s">
        <v>2525</v>
      </c>
      <c r="J632" t="s">
        <v>2526</v>
      </c>
      <c r="K632" t="s">
        <v>2527</v>
      </c>
    </row>
    <row r="633" spans="8:11">
      <c r="H633" t="s">
        <v>234</v>
      </c>
      <c r="I633" t="s">
        <v>2528</v>
      </c>
      <c r="J633" t="s">
        <v>2529</v>
      </c>
      <c r="K633" t="s">
        <v>2530</v>
      </c>
    </row>
    <row r="634" spans="8:11">
      <c r="H634" t="s">
        <v>234</v>
      </c>
      <c r="I634" t="s">
        <v>2531</v>
      </c>
      <c r="J634" t="s">
        <v>2532</v>
      </c>
      <c r="K634" t="s">
        <v>2533</v>
      </c>
    </row>
    <row r="635" spans="8:11">
      <c r="H635" t="s">
        <v>234</v>
      </c>
      <c r="I635" t="s">
        <v>2534</v>
      </c>
      <c r="J635" t="s">
        <v>2535</v>
      </c>
      <c r="K635" t="s">
        <v>2536</v>
      </c>
    </row>
    <row r="636" spans="8:11">
      <c r="H636" t="s">
        <v>234</v>
      </c>
      <c r="I636" t="s">
        <v>2537</v>
      </c>
      <c r="J636" t="s">
        <v>2538</v>
      </c>
      <c r="K636" t="s">
        <v>2539</v>
      </c>
    </row>
    <row r="637" spans="8:11">
      <c r="H637" t="s">
        <v>234</v>
      </c>
      <c r="I637" t="s">
        <v>2540</v>
      </c>
      <c r="J637" t="s">
        <v>2541</v>
      </c>
      <c r="K637" t="s">
        <v>2542</v>
      </c>
    </row>
    <row r="638" spans="8:11">
      <c r="H638" t="s">
        <v>234</v>
      </c>
      <c r="I638" t="s">
        <v>2543</v>
      </c>
      <c r="J638" t="s">
        <v>2544</v>
      </c>
      <c r="K638" t="s">
        <v>2545</v>
      </c>
    </row>
    <row r="639" spans="8:11">
      <c r="H639" t="s">
        <v>234</v>
      </c>
      <c r="I639" t="s">
        <v>2546</v>
      </c>
      <c r="J639" t="s">
        <v>2547</v>
      </c>
      <c r="K639" t="s">
        <v>2548</v>
      </c>
    </row>
    <row r="640" spans="8:11">
      <c r="H640" t="s">
        <v>234</v>
      </c>
      <c r="I640" t="s">
        <v>2549</v>
      </c>
      <c r="J640" t="s">
        <v>2550</v>
      </c>
      <c r="K640" t="s">
        <v>2551</v>
      </c>
    </row>
    <row r="641" spans="8:11">
      <c r="H641" t="s">
        <v>234</v>
      </c>
      <c r="I641" t="s">
        <v>2552</v>
      </c>
      <c r="J641" t="s">
        <v>2553</v>
      </c>
      <c r="K641" t="s">
        <v>2554</v>
      </c>
    </row>
    <row r="642" spans="8:11">
      <c r="H642" t="s">
        <v>234</v>
      </c>
      <c r="I642" t="s">
        <v>2555</v>
      </c>
      <c r="J642" t="s">
        <v>2556</v>
      </c>
      <c r="K642" t="s">
        <v>2557</v>
      </c>
    </row>
    <row r="643" spans="8:11">
      <c r="H643" t="s">
        <v>234</v>
      </c>
      <c r="I643" t="s">
        <v>2558</v>
      </c>
      <c r="J643" t="s">
        <v>2559</v>
      </c>
      <c r="K643" t="s">
        <v>2560</v>
      </c>
    </row>
    <row r="644" spans="8:11">
      <c r="H644" t="s">
        <v>234</v>
      </c>
      <c r="I644" t="s">
        <v>2561</v>
      </c>
      <c r="J644" t="s">
        <v>2562</v>
      </c>
      <c r="K644" t="s">
        <v>2563</v>
      </c>
    </row>
    <row r="645" spans="8:11">
      <c r="H645" t="s">
        <v>234</v>
      </c>
      <c r="I645" t="s">
        <v>2564</v>
      </c>
      <c r="J645" t="s">
        <v>2565</v>
      </c>
      <c r="K645" t="s">
        <v>142</v>
      </c>
    </row>
    <row r="646" spans="8:11">
      <c r="H646" t="s">
        <v>234</v>
      </c>
      <c r="I646" t="s">
        <v>2566</v>
      </c>
      <c r="J646" t="s">
        <v>2567</v>
      </c>
      <c r="K646" t="s">
        <v>2568</v>
      </c>
    </row>
    <row r="647" spans="8:11">
      <c r="H647" t="s">
        <v>234</v>
      </c>
      <c r="I647" t="s">
        <v>2569</v>
      </c>
      <c r="J647" t="s">
        <v>2570</v>
      </c>
      <c r="K647" t="s">
        <v>2571</v>
      </c>
    </row>
    <row r="648" spans="8:11">
      <c r="H648" t="s">
        <v>234</v>
      </c>
      <c r="I648" t="s">
        <v>2572</v>
      </c>
      <c r="J648" t="s">
        <v>2573</v>
      </c>
      <c r="K648" t="s">
        <v>2574</v>
      </c>
    </row>
    <row r="649" spans="8:11">
      <c r="H649" t="s">
        <v>234</v>
      </c>
      <c r="I649" t="s">
        <v>2575</v>
      </c>
      <c r="J649" t="s">
        <v>2576</v>
      </c>
      <c r="K649" t="s">
        <v>2577</v>
      </c>
    </row>
    <row r="650" spans="8:11">
      <c r="H650" t="s">
        <v>234</v>
      </c>
      <c r="I650" t="s">
        <v>2578</v>
      </c>
      <c r="J650" t="s">
        <v>2579</v>
      </c>
      <c r="K650" t="s">
        <v>2580</v>
      </c>
    </row>
    <row r="651" spans="8:11">
      <c r="H651" t="s">
        <v>234</v>
      </c>
      <c r="I651" t="s">
        <v>2581</v>
      </c>
      <c r="J651" t="s">
        <v>2582</v>
      </c>
      <c r="K651" t="s">
        <v>2583</v>
      </c>
    </row>
    <row r="652" spans="8:11">
      <c r="H652" t="s">
        <v>234</v>
      </c>
      <c r="I652" t="s">
        <v>2584</v>
      </c>
      <c r="J652" t="s">
        <v>2585</v>
      </c>
      <c r="K652" t="s">
        <v>2586</v>
      </c>
    </row>
    <row r="653" spans="8:11">
      <c r="H653" t="s">
        <v>234</v>
      </c>
      <c r="I653" t="s">
        <v>2587</v>
      </c>
      <c r="J653" t="s">
        <v>2588</v>
      </c>
      <c r="K653" t="s">
        <v>2589</v>
      </c>
    </row>
    <row r="654" spans="8:11">
      <c r="H654" t="s">
        <v>234</v>
      </c>
      <c r="I654" t="s">
        <v>2590</v>
      </c>
      <c r="J654" t="s">
        <v>2591</v>
      </c>
      <c r="K654" t="s">
        <v>2592</v>
      </c>
    </row>
    <row r="655" spans="8:11">
      <c r="H655" t="s">
        <v>234</v>
      </c>
      <c r="I655" t="s">
        <v>2593</v>
      </c>
      <c r="J655" t="s">
        <v>2594</v>
      </c>
      <c r="K655" t="s">
        <v>2595</v>
      </c>
    </row>
    <row r="656" spans="8:11">
      <c r="H656" t="s">
        <v>234</v>
      </c>
      <c r="I656" t="s">
        <v>2596</v>
      </c>
      <c r="J656" t="s">
        <v>2597</v>
      </c>
      <c r="K656" t="s">
        <v>1700</v>
      </c>
    </row>
    <row r="657" spans="8:11">
      <c r="H657" t="s">
        <v>234</v>
      </c>
      <c r="I657" t="s">
        <v>2598</v>
      </c>
      <c r="J657" t="s">
        <v>2599</v>
      </c>
      <c r="K657" t="s">
        <v>2600</v>
      </c>
    </row>
    <row r="658" spans="8:11">
      <c r="H658" t="s">
        <v>234</v>
      </c>
      <c r="I658" t="s">
        <v>2601</v>
      </c>
      <c r="J658" t="s">
        <v>2602</v>
      </c>
      <c r="K658" t="s">
        <v>2603</v>
      </c>
    </row>
    <row r="659" spans="8:11">
      <c r="H659" t="s">
        <v>234</v>
      </c>
      <c r="I659" t="s">
        <v>2604</v>
      </c>
      <c r="J659" t="s">
        <v>2605</v>
      </c>
      <c r="K659" t="s">
        <v>2606</v>
      </c>
    </row>
    <row r="660" spans="8:11">
      <c r="H660" t="s">
        <v>234</v>
      </c>
      <c r="I660" t="s">
        <v>2607</v>
      </c>
      <c r="J660" t="s">
        <v>2608</v>
      </c>
      <c r="K660" t="s">
        <v>2609</v>
      </c>
    </row>
    <row r="661" spans="8:11">
      <c r="H661" t="s">
        <v>234</v>
      </c>
      <c r="I661" t="s">
        <v>2610</v>
      </c>
      <c r="J661" t="s">
        <v>2611</v>
      </c>
      <c r="K661" t="s">
        <v>2612</v>
      </c>
    </row>
    <row r="662" spans="8:11">
      <c r="H662" t="s">
        <v>234</v>
      </c>
      <c r="I662" t="s">
        <v>2613</v>
      </c>
      <c r="J662" t="s">
        <v>2614</v>
      </c>
      <c r="K662" t="s">
        <v>2615</v>
      </c>
    </row>
    <row r="663" spans="8:11">
      <c r="H663" t="s">
        <v>245</v>
      </c>
      <c r="I663" t="s">
        <v>2616</v>
      </c>
      <c r="J663" t="s">
        <v>2617</v>
      </c>
      <c r="K663" t="s">
        <v>2618</v>
      </c>
    </row>
    <row r="664" spans="8:11">
      <c r="H664" t="s">
        <v>245</v>
      </c>
      <c r="I664" t="s">
        <v>2619</v>
      </c>
      <c r="J664" t="s">
        <v>2620</v>
      </c>
      <c r="K664" t="s">
        <v>2621</v>
      </c>
    </row>
    <row r="665" spans="8:11">
      <c r="H665" t="s">
        <v>245</v>
      </c>
      <c r="I665" t="s">
        <v>2622</v>
      </c>
      <c r="J665" t="s">
        <v>2623</v>
      </c>
      <c r="K665" t="s">
        <v>2624</v>
      </c>
    </row>
    <row r="666" spans="8:11">
      <c r="H666" t="s">
        <v>245</v>
      </c>
      <c r="I666" t="s">
        <v>2625</v>
      </c>
      <c r="J666" t="s">
        <v>2626</v>
      </c>
      <c r="K666" t="s">
        <v>2627</v>
      </c>
    </row>
    <row r="667" spans="8:11">
      <c r="H667" t="s">
        <v>245</v>
      </c>
      <c r="I667" t="s">
        <v>2628</v>
      </c>
      <c r="J667" t="s">
        <v>2629</v>
      </c>
      <c r="K667" t="s">
        <v>2630</v>
      </c>
    </row>
    <row r="668" spans="8:11">
      <c r="H668" t="s">
        <v>245</v>
      </c>
      <c r="I668" t="s">
        <v>2631</v>
      </c>
      <c r="J668" t="s">
        <v>2632</v>
      </c>
      <c r="K668" t="s">
        <v>2633</v>
      </c>
    </row>
    <row r="669" spans="8:11">
      <c r="H669" t="s">
        <v>245</v>
      </c>
      <c r="I669" t="s">
        <v>2634</v>
      </c>
      <c r="J669" t="s">
        <v>2635</v>
      </c>
      <c r="K669" t="s">
        <v>2636</v>
      </c>
    </row>
    <row r="670" spans="8:11">
      <c r="H670" t="s">
        <v>245</v>
      </c>
      <c r="I670" t="s">
        <v>2637</v>
      </c>
      <c r="J670" t="s">
        <v>2638</v>
      </c>
      <c r="K670" t="s">
        <v>2639</v>
      </c>
    </row>
    <row r="671" spans="8:11">
      <c r="H671" t="s">
        <v>245</v>
      </c>
      <c r="I671" t="s">
        <v>2640</v>
      </c>
      <c r="J671" t="s">
        <v>2641</v>
      </c>
      <c r="K671" t="s">
        <v>2642</v>
      </c>
    </row>
    <row r="672" spans="8:11">
      <c r="H672" t="s">
        <v>245</v>
      </c>
      <c r="I672" t="s">
        <v>2643</v>
      </c>
      <c r="J672" t="s">
        <v>2644</v>
      </c>
      <c r="K672" t="s">
        <v>845</v>
      </c>
    </row>
    <row r="673" spans="8:11">
      <c r="H673" t="s">
        <v>245</v>
      </c>
      <c r="I673" t="s">
        <v>2645</v>
      </c>
      <c r="J673" t="s">
        <v>2646</v>
      </c>
      <c r="K673" t="s">
        <v>2647</v>
      </c>
    </row>
    <row r="674" spans="8:11">
      <c r="H674" t="s">
        <v>245</v>
      </c>
      <c r="I674" t="s">
        <v>2648</v>
      </c>
      <c r="J674" t="s">
        <v>2649</v>
      </c>
      <c r="K674" t="s">
        <v>2650</v>
      </c>
    </row>
    <row r="675" spans="8:11">
      <c r="H675" t="s">
        <v>245</v>
      </c>
      <c r="I675" t="s">
        <v>2651</v>
      </c>
      <c r="J675" t="s">
        <v>2652</v>
      </c>
      <c r="K675" t="s">
        <v>2653</v>
      </c>
    </row>
    <row r="676" spans="8:11">
      <c r="H676" t="s">
        <v>245</v>
      </c>
      <c r="I676" t="s">
        <v>2654</v>
      </c>
      <c r="J676" t="s">
        <v>2655</v>
      </c>
      <c r="K676" t="s">
        <v>2656</v>
      </c>
    </row>
    <row r="677" spans="8:11">
      <c r="H677" t="s">
        <v>245</v>
      </c>
      <c r="I677" t="s">
        <v>2657</v>
      </c>
      <c r="J677" t="s">
        <v>2658</v>
      </c>
      <c r="K677" t="s">
        <v>2659</v>
      </c>
    </row>
    <row r="678" spans="8:11">
      <c r="H678" t="s">
        <v>245</v>
      </c>
      <c r="I678" t="s">
        <v>2660</v>
      </c>
      <c r="J678" t="s">
        <v>2661</v>
      </c>
      <c r="K678" t="s">
        <v>2662</v>
      </c>
    </row>
    <row r="679" spans="8:11">
      <c r="H679" t="s">
        <v>245</v>
      </c>
      <c r="I679" t="s">
        <v>2663</v>
      </c>
      <c r="J679" t="s">
        <v>2664</v>
      </c>
      <c r="K679" t="s">
        <v>2665</v>
      </c>
    </row>
    <row r="680" spans="8:11">
      <c r="H680" t="s">
        <v>245</v>
      </c>
      <c r="I680" t="s">
        <v>2666</v>
      </c>
      <c r="J680" t="s">
        <v>2667</v>
      </c>
      <c r="K680" t="s">
        <v>2668</v>
      </c>
    </row>
    <row r="681" spans="8:11">
      <c r="H681" t="s">
        <v>245</v>
      </c>
      <c r="I681" t="s">
        <v>2669</v>
      </c>
      <c r="J681" t="s">
        <v>2670</v>
      </c>
      <c r="K681" t="s">
        <v>2671</v>
      </c>
    </row>
    <row r="682" spans="8:11">
      <c r="H682" t="s">
        <v>245</v>
      </c>
      <c r="I682" t="s">
        <v>2672</v>
      </c>
      <c r="J682" t="s">
        <v>2673</v>
      </c>
      <c r="K682" t="s">
        <v>2674</v>
      </c>
    </row>
    <row r="683" spans="8:11">
      <c r="H683" t="s">
        <v>245</v>
      </c>
      <c r="I683" t="s">
        <v>2675</v>
      </c>
      <c r="J683" t="s">
        <v>2676</v>
      </c>
      <c r="K683" t="s">
        <v>2677</v>
      </c>
    </row>
    <row r="684" spans="8:11">
      <c r="H684" t="s">
        <v>245</v>
      </c>
      <c r="I684" t="s">
        <v>2678</v>
      </c>
      <c r="J684" t="s">
        <v>2679</v>
      </c>
      <c r="K684" t="s">
        <v>2680</v>
      </c>
    </row>
    <row r="685" spans="8:11">
      <c r="H685" t="s">
        <v>245</v>
      </c>
      <c r="I685" t="s">
        <v>2681</v>
      </c>
      <c r="J685" t="s">
        <v>2682</v>
      </c>
      <c r="K685" t="s">
        <v>2683</v>
      </c>
    </row>
    <row r="686" spans="8:11">
      <c r="H686" t="s">
        <v>245</v>
      </c>
      <c r="I686" t="s">
        <v>2684</v>
      </c>
      <c r="J686" t="s">
        <v>2685</v>
      </c>
      <c r="K686" t="s">
        <v>2686</v>
      </c>
    </row>
    <row r="687" spans="8:11">
      <c r="H687" t="s">
        <v>245</v>
      </c>
      <c r="I687" t="s">
        <v>2687</v>
      </c>
      <c r="J687" t="s">
        <v>2688</v>
      </c>
      <c r="K687" t="s">
        <v>2689</v>
      </c>
    </row>
    <row r="688" spans="8:11">
      <c r="H688" t="s">
        <v>245</v>
      </c>
      <c r="I688" t="s">
        <v>2690</v>
      </c>
      <c r="J688" t="s">
        <v>2691</v>
      </c>
      <c r="K688" t="s">
        <v>2692</v>
      </c>
    </row>
    <row r="689" spans="8:11">
      <c r="H689" t="s">
        <v>245</v>
      </c>
      <c r="I689" t="s">
        <v>2693</v>
      </c>
      <c r="J689" t="s">
        <v>2694</v>
      </c>
      <c r="K689" t="s">
        <v>2695</v>
      </c>
    </row>
    <row r="690" spans="8:11">
      <c r="H690" t="s">
        <v>245</v>
      </c>
      <c r="I690" t="s">
        <v>2696</v>
      </c>
      <c r="J690" t="s">
        <v>2697</v>
      </c>
      <c r="K690" t="s">
        <v>2698</v>
      </c>
    </row>
    <row r="691" spans="8:11">
      <c r="H691" t="s">
        <v>245</v>
      </c>
      <c r="I691" t="s">
        <v>2699</v>
      </c>
      <c r="J691" t="s">
        <v>2700</v>
      </c>
      <c r="K691" t="s">
        <v>2701</v>
      </c>
    </row>
    <row r="692" spans="8:11">
      <c r="H692" t="s">
        <v>245</v>
      </c>
      <c r="I692" t="s">
        <v>2702</v>
      </c>
      <c r="J692" t="s">
        <v>2703</v>
      </c>
      <c r="K692" t="s">
        <v>2704</v>
      </c>
    </row>
    <row r="693" spans="8:11">
      <c r="H693" t="s">
        <v>245</v>
      </c>
      <c r="I693" t="s">
        <v>2705</v>
      </c>
      <c r="J693" t="s">
        <v>2706</v>
      </c>
      <c r="K693" t="s">
        <v>2707</v>
      </c>
    </row>
    <row r="694" spans="8:11">
      <c r="H694" t="s">
        <v>245</v>
      </c>
      <c r="I694" t="s">
        <v>2708</v>
      </c>
      <c r="J694" t="s">
        <v>2709</v>
      </c>
      <c r="K694" t="s">
        <v>2710</v>
      </c>
    </row>
    <row r="695" spans="8:11">
      <c r="H695" t="s">
        <v>245</v>
      </c>
      <c r="I695" t="s">
        <v>2711</v>
      </c>
      <c r="J695" t="s">
        <v>2712</v>
      </c>
      <c r="K695" t="s">
        <v>2713</v>
      </c>
    </row>
    <row r="696" spans="8:11">
      <c r="H696" t="s">
        <v>245</v>
      </c>
      <c r="I696" t="s">
        <v>2714</v>
      </c>
      <c r="J696" t="s">
        <v>2715</v>
      </c>
      <c r="K696" t="s">
        <v>2716</v>
      </c>
    </row>
    <row r="697" spans="8:11">
      <c r="H697" t="s">
        <v>245</v>
      </c>
      <c r="I697" t="s">
        <v>2717</v>
      </c>
      <c r="J697" t="s">
        <v>2718</v>
      </c>
      <c r="K697" t="s">
        <v>2719</v>
      </c>
    </row>
    <row r="698" spans="8:11">
      <c r="H698" t="s">
        <v>245</v>
      </c>
      <c r="I698" t="s">
        <v>2720</v>
      </c>
      <c r="J698" t="s">
        <v>2721</v>
      </c>
      <c r="K698" t="s">
        <v>2722</v>
      </c>
    </row>
    <row r="699" spans="8:11">
      <c r="H699" t="s">
        <v>245</v>
      </c>
      <c r="I699" t="s">
        <v>2723</v>
      </c>
      <c r="J699" t="s">
        <v>2724</v>
      </c>
      <c r="K699" t="s">
        <v>2725</v>
      </c>
    </row>
    <row r="700" spans="8:11">
      <c r="H700" t="s">
        <v>245</v>
      </c>
      <c r="I700" t="s">
        <v>2726</v>
      </c>
      <c r="J700" t="s">
        <v>2727</v>
      </c>
      <c r="K700" t="s">
        <v>2728</v>
      </c>
    </row>
    <row r="701" spans="8:11">
      <c r="H701" t="s">
        <v>245</v>
      </c>
      <c r="I701" t="s">
        <v>2729</v>
      </c>
      <c r="J701" t="s">
        <v>2730</v>
      </c>
      <c r="K701" t="s">
        <v>2731</v>
      </c>
    </row>
    <row r="702" spans="8:11">
      <c r="H702" t="s">
        <v>245</v>
      </c>
      <c r="I702" t="s">
        <v>2732</v>
      </c>
      <c r="J702" t="s">
        <v>2733</v>
      </c>
      <c r="K702" t="s">
        <v>2734</v>
      </c>
    </row>
    <row r="703" spans="8:11">
      <c r="H703" t="s">
        <v>245</v>
      </c>
      <c r="I703" t="s">
        <v>2735</v>
      </c>
      <c r="J703" t="s">
        <v>2736</v>
      </c>
      <c r="K703" t="s">
        <v>2737</v>
      </c>
    </row>
    <row r="704" spans="8:11">
      <c r="H704" t="s">
        <v>245</v>
      </c>
      <c r="I704" t="s">
        <v>2738</v>
      </c>
      <c r="J704" t="s">
        <v>2739</v>
      </c>
      <c r="K704" t="s">
        <v>2740</v>
      </c>
    </row>
    <row r="705" spans="8:11">
      <c r="H705" t="s">
        <v>245</v>
      </c>
      <c r="I705" t="s">
        <v>2741</v>
      </c>
      <c r="J705" t="s">
        <v>2742</v>
      </c>
      <c r="K705" t="s">
        <v>2743</v>
      </c>
    </row>
    <row r="706" spans="8:11">
      <c r="H706" t="s">
        <v>245</v>
      </c>
      <c r="I706" t="s">
        <v>2744</v>
      </c>
      <c r="J706" t="s">
        <v>2745</v>
      </c>
      <c r="K706" t="s">
        <v>2746</v>
      </c>
    </row>
    <row r="707" spans="8:11">
      <c r="H707" t="s">
        <v>245</v>
      </c>
      <c r="I707" t="s">
        <v>2747</v>
      </c>
      <c r="J707" t="s">
        <v>2748</v>
      </c>
      <c r="K707" t="s">
        <v>2749</v>
      </c>
    </row>
    <row r="708" spans="8:11">
      <c r="H708" t="s">
        <v>245</v>
      </c>
      <c r="I708" t="s">
        <v>2750</v>
      </c>
      <c r="J708" t="s">
        <v>2751</v>
      </c>
      <c r="K708" t="s">
        <v>2752</v>
      </c>
    </row>
    <row r="709" spans="8:11">
      <c r="H709" t="s">
        <v>245</v>
      </c>
      <c r="I709" t="s">
        <v>2753</v>
      </c>
      <c r="J709" t="s">
        <v>2754</v>
      </c>
      <c r="K709" t="s">
        <v>2755</v>
      </c>
    </row>
    <row r="710" spans="8:11">
      <c r="H710" t="s">
        <v>245</v>
      </c>
      <c r="I710" t="s">
        <v>2756</v>
      </c>
      <c r="J710" t="s">
        <v>2757</v>
      </c>
      <c r="K710" t="s">
        <v>2758</v>
      </c>
    </row>
    <row r="711" spans="8:11">
      <c r="H711" t="s">
        <v>245</v>
      </c>
      <c r="I711" t="s">
        <v>2759</v>
      </c>
      <c r="J711" t="s">
        <v>2760</v>
      </c>
      <c r="K711" t="s">
        <v>2761</v>
      </c>
    </row>
    <row r="712" spans="8:11">
      <c r="H712" t="s">
        <v>245</v>
      </c>
      <c r="I712" t="s">
        <v>2762</v>
      </c>
      <c r="J712" t="s">
        <v>2763</v>
      </c>
      <c r="K712" t="s">
        <v>2764</v>
      </c>
    </row>
    <row r="713" spans="8:11">
      <c r="H713" t="s">
        <v>245</v>
      </c>
      <c r="I713" t="s">
        <v>2765</v>
      </c>
      <c r="J713" t="s">
        <v>2766</v>
      </c>
      <c r="K713" t="s">
        <v>2767</v>
      </c>
    </row>
    <row r="714" spans="8:11">
      <c r="H714" t="s">
        <v>245</v>
      </c>
      <c r="I714" t="s">
        <v>2768</v>
      </c>
      <c r="J714" t="s">
        <v>2769</v>
      </c>
      <c r="K714" t="s">
        <v>2770</v>
      </c>
    </row>
    <row r="715" spans="8:11">
      <c r="H715" t="s">
        <v>245</v>
      </c>
      <c r="I715" t="s">
        <v>2771</v>
      </c>
      <c r="J715" t="s">
        <v>2772</v>
      </c>
      <c r="K715" t="s">
        <v>2773</v>
      </c>
    </row>
    <row r="716" spans="8:11">
      <c r="H716" t="s">
        <v>245</v>
      </c>
      <c r="I716" t="s">
        <v>2774</v>
      </c>
      <c r="J716" t="s">
        <v>2775</v>
      </c>
      <c r="K716" t="s">
        <v>2477</v>
      </c>
    </row>
    <row r="717" spans="8:11">
      <c r="H717" t="s">
        <v>245</v>
      </c>
      <c r="I717" t="s">
        <v>2776</v>
      </c>
      <c r="J717" t="s">
        <v>2777</v>
      </c>
      <c r="K717" t="s">
        <v>2574</v>
      </c>
    </row>
    <row r="718" spans="8:11">
      <c r="H718" t="s">
        <v>245</v>
      </c>
      <c r="I718" t="s">
        <v>2778</v>
      </c>
      <c r="J718" t="s">
        <v>2779</v>
      </c>
      <c r="K718" t="s">
        <v>2780</v>
      </c>
    </row>
    <row r="719" spans="8:11">
      <c r="H719" t="s">
        <v>245</v>
      </c>
      <c r="I719" t="s">
        <v>2781</v>
      </c>
      <c r="J719" t="s">
        <v>2782</v>
      </c>
      <c r="K719" t="s">
        <v>2783</v>
      </c>
    </row>
    <row r="720" spans="8:11">
      <c r="H720" t="s">
        <v>245</v>
      </c>
      <c r="I720" t="s">
        <v>2784</v>
      </c>
      <c r="J720" t="s">
        <v>2785</v>
      </c>
      <c r="K720" t="s">
        <v>2786</v>
      </c>
    </row>
    <row r="721" spans="8:11">
      <c r="H721" t="s">
        <v>245</v>
      </c>
      <c r="I721" t="s">
        <v>2787</v>
      </c>
      <c r="J721" t="s">
        <v>2788</v>
      </c>
      <c r="K721" t="s">
        <v>2789</v>
      </c>
    </row>
    <row r="722" spans="8:11">
      <c r="H722" t="s">
        <v>245</v>
      </c>
      <c r="I722" t="s">
        <v>2790</v>
      </c>
      <c r="J722" t="s">
        <v>2791</v>
      </c>
      <c r="K722" t="s">
        <v>2792</v>
      </c>
    </row>
    <row r="723" spans="8:11">
      <c r="H723" t="s">
        <v>245</v>
      </c>
      <c r="I723" t="s">
        <v>2793</v>
      </c>
      <c r="J723" t="s">
        <v>2794</v>
      </c>
      <c r="K723" t="s">
        <v>2783</v>
      </c>
    </row>
    <row r="724" spans="8:11">
      <c r="H724" t="s">
        <v>245</v>
      </c>
      <c r="I724" t="s">
        <v>2795</v>
      </c>
      <c r="J724" t="s">
        <v>2796</v>
      </c>
      <c r="K724" t="s">
        <v>2797</v>
      </c>
    </row>
    <row r="725" spans="8:11">
      <c r="H725" t="s">
        <v>245</v>
      </c>
      <c r="I725" t="s">
        <v>2798</v>
      </c>
      <c r="J725" t="s">
        <v>2799</v>
      </c>
      <c r="K725" t="s">
        <v>2800</v>
      </c>
    </row>
    <row r="726" spans="8:11">
      <c r="H726" t="s">
        <v>245</v>
      </c>
      <c r="I726" t="s">
        <v>2801</v>
      </c>
      <c r="J726" t="s">
        <v>2802</v>
      </c>
      <c r="K726" t="s">
        <v>2803</v>
      </c>
    </row>
    <row r="727" spans="8:11">
      <c r="H727" t="s">
        <v>245</v>
      </c>
      <c r="I727" t="s">
        <v>2804</v>
      </c>
      <c r="J727" t="s">
        <v>2805</v>
      </c>
      <c r="K727" t="s">
        <v>2806</v>
      </c>
    </row>
    <row r="728" spans="8:11">
      <c r="H728" t="s">
        <v>245</v>
      </c>
      <c r="I728" t="s">
        <v>2807</v>
      </c>
      <c r="J728" t="s">
        <v>2808</v>
      </c>
      <c r="K728" t="s">
        <v>2809</v>
      </c>
    </row>
    <row r="729" spans="8:11">
      <c r="H729" t="s">
        <v>245</v>
      </c>
      <c r="I729" t="s">
        <v>2810</v>
      </c>
      <c r="J729" t="s">
        <v>2811</v>
      </c>
      <c r="K729" t="s">
        <v>2812</v>
      </c>
    </row>
    <row r="730" spans="8:11">
      <c r="H730" t="s">
        <v>245</v>
      </c>
      <c r="I730" t="s">
        <v>2813</v>
      </c>
      <c r="J730" t="s">
        <v>2814</v>
      </c>
      <c r="K730" t="s">
        <v>2815</v>
      </c>
    </row>
    <row r="731" spans="8:11">
      <c r="H731" t="s">
        <v>245</v>
      </c>
      <c r="I731" t="s">
        <v>2816</v>
      </c>
      <c r="J731" t="s">
        <v>2817</v>
      </c>
      <c r="K731" t="s">
        <v>2536</v>
      </c>
    </row>
    <row r="732" spans="8:11">
      <c r="H732" t="s">
        <v>245</v>
      </c>
      <c r="I732" t="s">
        <v>2818</v>
      </c>
      <c r="J732" t="s">
        <v>2819</v>
      </c>
      <c r="K732" t="s">
        <v>2820</v>
      </c>
    </row>
    <row r="733" spans="8:11">
      <c r="H733" t="s">
        <v>245</v>
      </c>
      <c r="I733" t="s">
        <v>2821</v>
      </c>
      <c r="J733" t="s">
        <v>2822</v>
      </c>
      <c r="K733" t="s">
        <v>2823</v>
      </c>
    </row>
    <row r="734" spans="8:11">
      <c r="H734" t="s">
        <v>245</v>
      </c>
      <c r="I734" t="s">
        <v>2824</v>
      </c>
      <c r="J734" t="s">
        <v>2825</v>
      </c>
      <c r="K734" t="s">
        <v>2826</v>
      </c>
    </row>
    <row r="735" spans="8:11">
      <c r="H735" t="s">
        <v>245</v>
      </c>
      <c r="I735" t="s">
        <v>2827</v>
      </c>
      <c r="J735" t="s">
        <v>2828</v>
      </c>
      <c r="K735" t="s">
        <v>1051</v>
      </c>
    </row>
    <row r="736" spans="8:11">
      <c r="H736" t="s">
        <v>245</v>
      </c>
      <c r="I736" t="s">
        <v>2829</v>
      </c>
      <c r="J736" t="s">
        <v>2830</v>
      </c>
      <c r="K736" t="s">
        <v>2831</v>
      </c>
    </row>
    <row r="737" spans="8:11">
      <c r="H737" t="s">
        <v>245</v>
      </c>
      <c r="I737" t="s">
        <v>2832</v>
      </c>
      <c r="J737" t="s">
        <v>2833</v>
      </c>
      <c r="K737" t="s">
        <v>2834</v>
      </c>
    </row>
    <row r="738" spans="8:11">
      <c r="H738" t="s">
        <v>245</v>
      </c>
      <c r="I738" t="s">
        <v>2835</v>
      </c>
      <c r="J738" t="s">
        <v>2836</v>
      </c>
      <c r="K738" t="s">
        <v>2837</v>
      </c>
    </row>
    <row r="739" spans="8:11">
      <c r="H739" t="s">
        <v>245</v>
      </c>
      <c r="I739" t="s">
        <v>2838</v>
      </c>
      <c r="J739" t="s">
        <v>2839</v>
      </c>
      <c r="K739" t="s">
        <v>2840</v>
      </c>
    </row>
    <row r="740" spans="8:11">
      <c r="H740" t="s">
        <v>245</v>
      </c>
      <c r="I740" t="s">
        <v>2841</v>
      </c>
      <c r="J740" t="s">
        <v>2842</v>
      </c>
      <c r="K740" t="s">
        <v>2843</v>
      </c>
    </row>
    <row r="741" spans="8:11">
      <c r="H741" t="s">
        <v>245</v>
      </c>
      <c r="I741" t="s">
        <v>2844</v>
      </c>
      <c r="J741" t="s">
        <v>2845</v>
      </c>
      <c r="K741" t="s">
        <v>2846</v>
      </c>
    </row>
    <row r="742" spans="8:11">
      <c r="H742" t="s">
        <v>245</v>
      </c>
      <c r="I742" t="s">
        <v>2847</v>
      </c>
      <c r="J742" t="s">
        <v>2848</v>
      </c>
      <c r="K742" t="s">
        <v>2849</v>
      </c>
    </row>
    <row r="743" spans="8:11">
      <c r="H743" t="s">
        <v>245</v>
      </c>
      <c r="I743" t="s">
        <v>2850</v>
      </c>
      <c r="J743" t="s">
        <v>2851</v>
      </c>
      <c r="K743" t="s">
        <v>2852</v>
      </c>
    </row>
    <row r="744" spans="8:11">
      <c r="H744" t="s">
        <v>245</v>
      </c>
      <c r="I744" t="s">
        <v>2853</v>
      </c>
      <c r="J744" t="s">
        <v>2854</v>
      </c>
      <c r="K744" t="s">
        <v>827</v>
      </c>
    </row>
    <row r="745" spans="8:11">
      <c r="H745" t="s">
        <v>245</v>
      </c>
      <c r="I745" t="s">
        <v>2855</v>
      </c>
      <c r="J745" t="s">
        <v>2856</v>
      </c>
      <c r="K745" t="s">
        <v>2857</v>
      </c>
    </row>
    <row r="746" spans="8:11">
      <c r="H746" t="s">
        <v>245</v>
      </c>
      <c r="I746" t="s">
        <v>2858</v>
      </c>
      <c r="J746" t="s">
        <v>2859</v>
      </c>
      <c r="K746" t="s">
        <v>2860</v>
      </c>
    </row>
    <row r="747" spans="8:11">
      <c r="H747" t="s">
        <v>245</v>
      </c>
      <c r="I747" t="s">
        <v>2861</v>
      </c>
      <c r="J747" t="s">
        <v>2862</v>
      </c>
      <c r="K747" t="s">
        <v>2863</v>
      </c>
    </row>
    <row r="748" spans="8:11">
      <c r="H748" t="s">
        <v>245</v>
      </c>
      <c r="I748" t="s">
        <v>2864</v>
      </c>
      <c r="J748" t="s">
        <v>2865</v>
      </c>
      <c r="K748" t="s">
        <v>1431</v>
      </c>
    </row>
    <row r="749" spans="8:11">
      <c r="H749" t="s">
        <v>245</v>
      </c>
      <c r="I749" t="s">
        <v>2866</v>
      </c>
      <c r="J749" t="s">
        <v>2867</v>
      </c>
      <c r="K749" t="s">
        <v>654</v>
      </c>
    </row>
    <row r="750" spans="8:11">
      <c r="H750" t="s">
        <v>245</v>
      </c>
      <c r="I750" t="s">
        <v>2868</v>
      </c>
      <c r="J750" t="s">
        <v>2869</v>
      </c>
      <c r="K750" t="s">
        <v>2870</v>
      </c>
    </row>
    <row r="751" spans="8:11">
      <c r="H751" t="s">
        <v>245</v>
      </c>
      <c r="I751" t="s">
        <v>2871</v>
      </c>
      <c r="J751" t="s">
        <v>2872</v>
      </c>
      <c r="K751" t="s">
        <v>2873</v>
      </c>
    </row>
    <row r="752" spans="8:11">
      <c r="H752" t="s">
        <v>245</v>
      </c>
      <c r="I752" t="s">
        <v>2874</v>
      </c>
      <c r="J752" t="s">
        <v>2875</v>
      </c>
      <c r="K752" t="s">
        <v>2876</v>
      </c>
    </row>
    <row r="753" spans="8:11">
      <c r="H753" t="s">
        <v>245</v>
      </c>
      <c r="I753" t="s">
        <v>2877</v>
      </c>
      <c r="J753" t="s">
        <v>2878</v>
      </c>
      <c r="K753" t="s">
        <v>2879</v>
      </c>
    </row>
    <row r="754" spans="8:11">
      <c r="H754" t="s">
        <v>245</v>
      </c>
      <c r="I754" t="s">
        <v>2880</v>
      </c>
      <c r="J754" t="s">
        <v>2881</v>
      </c>
      <c r="K754" t="s">
        <v>2882</v>
      </c>
    </row>
    <row r="755" spans="8:11">
      <c r="H755" t="s">
        <v>245</v>
      </c>
      <c r="I755" t="s">
        <v>2883</v>
      </c>
      <c r="J755" t="s">
        <v>2884</v>
      </c>
      <c r="K755" t="s">
        <v>2885</v>
      </c>
    </row>
    <row r="756" spans="8:11">
      <c r="H756" t="s">
        <v>245</v>
      </c>
      <c r="I756" t="s">
        <v>2886</v>
      </c>
      <c r="J756" t="s">
        <v>2887</v>
      </c>
      <c r="K756" t="s">
        <v>2888</v>
      </c>
    </row>
    <row r="757" spans="8:11">
      <c r="H757" t="s">
        <v>245</v>
      </c>
      <c r="I757" t="s">
        <v>2889</v>
      </c>
      <c r="J757" t="s">
        <v>2890</v>
      </c>
      <c r="K757" t="s">
        <v>2891</v>
      </c>
    </row>
    <row r="758" spans="8:11">
      <c r="H758" t="s">
        <v>245</v>
      </c>
      <c r="I758" t="s">
        <v>2892</v>
      </c>
      <c r="J758" t="s">
        <v>2893</v>
      </c>
      <c r="K758" t="s">
        <v>2894</v>
      </c>
    </row>
    <row r="759" spans="8:11">
      <c r="H759" t="s">
        <v>245</v>
      </c>
      <c r="I759" t="s">
        <v>2895</v>
      </c>
      <c r="J759" t="s">
        <v>2896</v>
      </c>
      <c r="K759" t="s">
        <v>2897</v>
      </c>
    </row>
    <row r="760" spans="8:11">
      <c r="H760" t="s">
        <v>245</v>
      </c>
      <c r="I760" t="s">
        <v>2898</v>
      </c>
      <c r="J760" t="s">
        <v>2899</v>
      </c>
      <c r="K760" t="s">
        <v>2900</v>
      </c>
    </row>
    <row r="761" spans="8:11">
      <c r="H761" t="s">
        <v>256</v>
      </c>
      <c r="I761" t="s">
        <v>2901</v>
      </c>
      <c r="J761" t="s">
        <v>2902</v>
      </c>
      <c r="K761" t="s">
        <v>851</v>
      </c>
    </row>
    <row r="762" spans="8:11">
      <c r="H762" t="s">
        <v>256</v>
      </c>
      <c r="I762" t="s">
        <v>2903</v>
      </c>
      <c r="J762" t="s">
        <v>2904</v>
      </c>
      <c r="K762" t="s">
        <v>2905</v>
      </c>
    </row>
    <row r="763" spans="8:11">
      <c r="H763" t="s">
        <v>256</v>
      </c>
      <c r="I763" t="s">
        <v>2906</v>
      </c>
      <c r="J763" t="s">
        <v>2907</v>
      </c>
      <c r="K763" t="s">
        <v>2908</v>
      </c>
    </row>
    <row r="764" spans="8:11">
      <c r="H764" t="s">
        <v>256</v>
      </c>
      <c r="I764" t="s">
        <v>2909</v>
      </c>
      <c r="J764" t="s">
        <v>2910</v>
      </c>
      <c r="K764" t="s">
        <v>2911</v>
      </c>
    </row>
    <row r="765" spans="8:11">
      <c r="H765" t="s">
        <v>256</v>
      </c>
      <c r="I765" t="s">
        <v>2912</v>
      </c>
      <c r="J765" t="s">
        <v>2913</v>
      </c>
      <c r="K765" t="s">
        <v>2914</v>
      </c>
    </row>
    <row r="766" spans="8:11">
      <c r="H766" t="s">
        <v>256</v>
      </c>
      <c r="I766" t="s">
        <v>2915</v>
      </c>
      <c r="J766" t="s">
        <v>2916</v>
      </c>
      <c r="K766" t="s">
        <v>2917</v>
      </c>
    </row>
    <row r="767" spans="8:11">
      <c r="H767" t="s">
        <v>256</v>
      </c>
      <c r="I767" t="s">
        <v>2918</v>
      </c>
      <c r="J767" t="s">
        <v>2919</v>
      </c>
      <c r="K767" t="s">
        <v>2920</v>
      </c>
    </row>
    <row r="768" spans="8:11">
      <c r="H768" t="s">
        <v>256</v>
      </c>
      <c r="I768" t="s">
        <v>2921</v>
      </c>
      <c r="J768" t="s">
        <v>2922</v>
      </c>
      <c r="K768" t="s">
        <v>2923</v>
      </c>
    </row>
    <row r="769" spans="8:11">
      <c r="H769" t="s">
        <v>256</v>
      </c>
      <c r="I769" t="s">
        <v>2924</v>
      </c>
      <c r="J769" t="s">
        <v>2925</v>
      </c>
      <c r="K769" t="s">
        <v>2926</v>
      </c>
    </row>
    <row r="770" spans="8:11">
      <c r="H770" t="s">
        <v>256</v>
      </c>
      <c r="I770" t="s">
        <v>2927</v>
      </c>
      <c r="J770" t="s">
        <v>2928</v>
      </c>
      <c r="K770" t="s">
        <v>2929</v>
      </c>
    </row>
    <row r="771" spans="8:11">
      <c r="H771" t="s">
        <v>256</v>
      </c>
      <c r="I771" t="s">
        <v>2930</v>
      </c>
      <c r="J771" t="s">
        <v>2931</v>
      </c>
      <c r="K771" t="s">
        <v>2932</v>
      </c>
    </row>
    <row r="772" spans="8:11">
      <c r="H772" t="s">
        <v>256</v>
      </c>
      <c r="I772" t="s">
        <v>2933</v>
      </c>
      <c r="J772" t="s">
        <v>2934</v>
      </c>
      <c r="K772" t="s">
        <v>2935</v>
      </c>
    </row>
    <row r="773" spans="8:11">
      <c r="H773" t="s">
        <v>256</v>
      </c>
      <c r="I773" t="s">
        <v>2936</v>
      </c>
      <c r="J773" t="s">
        <v>2937</v>
      </c>
      <c r="K773" t="s">
        <v>2938</v>
      </c>
    </row>
    <row r="774" spans="8:11">
      <c r="H774" t="s">
        <v>256</v>
      </c>
      <c r="I774" t="s">
        <v>2939</v>
      </c>
      <c r="J774" t="s">
        <v>2940</v>
      </c>
      <c r="K774" t="s">
        <v>2941</v>
      </c>
    </row>
    <row r="775" spans="8:11">
      <c r="H775" t="s">
        <v>256</v>
      </c>
      <c r="I775" t="s">
        <v>2942</v>
      </c>
      <c r="J775" t="s">
        <v>2943</v>
      </c>
      <c r="K775" t="s">
        <v>2944</v>
      </c>
    </row>
    <row r="776" spans="8:11">
      <c r="H776" t="s">
        <v>256</v>
      </c>
      <c r="I776" t="s">
        <v>2945</v>
      </c>
      <c r="J776" t="s">
        <v>2946</v>
      </c>
      <c r="K776" t="s">
        <v>2947</v>
      </c>
    </row>
    <row r="777" spans="8:11">
      <c r="H777" t="s">
        <v>256</v>
      </c>
      <c r="I777" t="s">
        <v>2948</v>
      </c>
      <c r="J777" t="s">
        <v>2949</v>
      </c>
      <c r="K777" t="s">
        <v>2950</v>
      </c>
    </row>
    <row r="778" spans="8:11">
      <c r="H778" t="s">
        <v>256</v>
      </c>
      <c r="I778" t="s">
        <v>2951</v>
      </c>
      <c r="J778" t="s">
        <v>2952</v>
      </c>
      <c r="K778" t="s">
        <v>2536</v>
      </c>
    </row>
    <row r="779" spans="8:11">
      <c r="H779" t="s">
        <v>256</v>
      </c>
      <c r="I779" t="s">
        <v>2953</v>
      </c>
      <c r="J779" t="s">
        <v>2954</v>
      </c>
      <c r="K779" t="s">
        <v>2955</v>
      </c>
    </row>
    <row r="780" spans="8:11">
      <c r="H780" t="s">
        <v>256</v>
      </c>
      <c r="I780" t="s">
        <v>2956</v>
      </c>
      <c r="J780" t="s">
        <v>2957</v>
      </c>
      <c r="K780" t="s">
        <v>2958</v>
      </c>
    </row>
    <row r="781" spans="8:11">
      <c r="H781" t="s">
        <v>256</v>
      </c>
      <c r="I781" t="s">
        <v>2959</v>
      </c>
      <c r="J781" t="s">
        <v>2960</v>
      </c>
      <c r="K781" t="s">
        <v>2961</v>
      </c>
    </row>
    <row r="782" spans="8:11">
      <c r="H782" t="s">
        <v>256</v>
      </c>
      <c r="I782" t="s">
        <v>2962</v>
      </c>
      <c r="J782" t="s">
        <v>2963</v>
      </c>
      <c r="K782" t="s">
        <v>2964</v>
      </c>
    </row>
    <row r="783" spans="8:11">
      <c r="H783" t="s">
        <v>256</v>
      </c>
      <c r="I783" t="s">
        <v>2965</v>
      </c>
      <c r="J783" t="s">
        <v>2966</v>
      </c>
      <c r="K783" t="s">
        <v>2967</v>
      </c>
    </row>
    <row r="784" spans="8:11">
      <c r="H784" t="s">
        <v>256</v>
      </c>
      <c r="I784" t="s">
        <v>2968</v>
      </c>
      <c r="J784" t="s">
        <v>2969</v>
      </c>
      <c r="K784" t="s">
        <v>2970</v>
      </c>
    </row>
    <row r="785" spans="8:11">
      <c r="H785" t="s">
        <v>256</v>
      </c>
      <c r="I785" t="s">
        <v>2971</v>
      </c>
      <c r="J785" t="s">
        <v>2972</v>
      </c>
      <c r="K785" t="s">
        <v>2973</v>
      </c>
    </row>
    <row r="786" spans="8:11">
      <c r="H786" t="s">
        <v>256</v>
      </c>
      <c r="I786" t="s">
        <v>2974</v>
      </c>
      <c r="J786" t="s">
        <v>2975</v>
      </c>
      <c r="K786" t="s">
        <v>2976</v>
      </c>
    </row>
    <row r="787" spans="8:11">
      <c r="H787" t="s">
        <v>256</v>
      </c>
      <c r="I787" t="s">
        <v>2977</v>
      </c>
      <c r="J787" t="s">
        <v>2978</v>
      </c>
      <c r="K787" t="s">
        <v>2979</v>
      </c>
    </row>
    <row r="788" spans="8:11">
      <c r="H788" t="s">
        <v>256</v>
      </c>
      <c r="I788" t="s">
        <v>2980</v>
      </c>
      <c r="J788" t="s">
        <v>2981</v>
      </c>
      <c r="K788" t="s">
        <v>2982</v>
      </c>
    </row>
    <row r="789" spans="8:11">
      <c r="H789" t="s">
        <v>256</v>
      </c>
      <c r="I789" t="s">
        <v>2983</v>
      </c>
      <c r="J789" t="s">
        <v>2984</v>
      </c>
      <c r="K789" t="s">
        <v>2985</v>
      </c>
    </row>
    <row r="790" spans="8:11">
      <c r="H790" t="s">
        <v>256</v>
      </c>
      <c r="I790" t="s">
        <v>2986</v>
      </c>
      <c r="J790" t="s">
        <v>2987</v>
      </c>
      <c r="K790" t="s">
        <v>2988</v>
      </c>
    </row>
    <row r="791" spans="8:11">
      <c r="H791" t="s">
        <v>256</v>
      </c>
      <c r="I791" t="s">
        <v>2989</v>
      </c>
      <c r="J791" t="s">
        <v>2990</v>
      </c>
      <c r="K791" t="s">
        <v>2376</v>
      </c>
    </row>
    <row r="792" spans="8:11">
      <c r="H792" t="s">
        <v>256</v>
      </c>
      <c r="I792" t="s">
        <v>2991</v>
      </c>
      <c r="J792" t="s">
        <v>2992</v>
      </c>
      <c r="K792" t="s">
        <v>2993</v>
      </c>
    </row>
    <row r="793" spans="8:11">
      <c r="H793" t="s">
        <v>256</v>
      </c>
      <c r="I793" t="s">
        <v>2994</v>
      </c>
      <c r="J793" t="s">
        <v>2995</v>
      </c>
      <c r="K793" t="s">
        <v>2996</v>
      </c>
    </row>
    <row r="794" spans="8:11">
      <c r="H794" t="s">
        <v>256</v>
      </c>
      <c r="I794" t="s">
        <v>2997</v>
      </c>
      <c r="J794" t="s">
        <v>2998</v>
      </c>
      <c r="K794" t="s">
        <v>2999</v>
      </c>
    </row>
    <row r="795" spans="8:11">
      <c r="H795" t="s">
        <v>256</v>
      </c>
      <c r="I795" t="s">
        <v>3000</v>
      </c>
      <c r="J795" t="s">
        <v>3001</v>
      </c>
      <c r="K795" t="s">
        <v>3002</v>
      </c>
    </row>
    <row r="796" spans="8:11">
      <c r="H796" t="s">
        <v>256</v>
      </c>
      <c r="I796" t="s">
        <v>3003</v>
      </c>
      <c r="J796" t="s">
        <v>3004</v>
      </c>
      <c r="K796" t="s">
        <v>3005</v>
      </c>
    </row>
    <row r="797" spans="8:11">
      <c r="H797" t="s">
        <v>256</v>
      </c>
      <c r="I797" t="s">
        <v>3006</v>
      </c>
      <c r="J797" t="s">
        <v>3007</v>
      </c>
      <c r="K797" t="s">
        <v>3008</v>
      </c>
    </row>
    <row r="798" spans="8:11">
      <c r="H798" t="s">
        <v>256</v>
      </c>
      <c r="I798" t="s">
        <v>3009</v>
      </c>
      <c r="J798" t="s">
        <v>3010</v>
      </c>
      <c r="K798" t="s">
        <v>2815</v>
      </c>
    </row>
    <row r="799" spans="8:11">
      <c r="H799" t="s">
        <v>256</v>
      </c>
      <c r="I799" t="s">
        <v>3011</v>
      </c>
      <c r="J799" t="s">
        <v>3012</v>
      </c>
      <c r="K799" t="s">
        <v>3013</v>
      </c>
    </row>
    <row r="800" spans="8:11">
      <c r="H800" t="s">
        <v>256</v>
      </c>
      <c r="I800" t="s">
        <v>3014</v>
      </c>
      <c r="J800" t="s">
        <v>3015</v>
      </c>
      <c r="K800" t="s">
        <v>3016</v>
      </c>
    </row>
    <row r="801" spans="8:11">
      <c r="H801" t="s">
        <v>256</v>
      </c>
      <c r="I801" t="s">
        <v>3017</v>
      </c>
      <c r="J801" t="s">
        <v>3018</v>
      </c>
      <c r="K801" t="s">
        <v>3019</v>
      </c>
    </row>
    <row r="802" spans="8:11">
      <c r="H802" t="s">
        <v>256</v>
      </c>
      <c r="I802" t="s">
        <v>3020</v>
      </c>
      <c r="J802" t="s">
        <v>3021</v>
      </c>
      <c r="K802" t="s">
        <v>3022</v>
      </c>
    </row>
    <row r="803" spans="8:11">
      <c r="H803" t="s">
        <v>256</v>
      </c>
      <c r="I803" t="s">
        <v>3023</v>
      </c>
      <c r="J803" t="s">
        <v>3024</v>
      </c>
      <c r="K803" t="s">
        <v>3025</v>
      </c>
    </row>
    <row r="804" spans="8:11">
      <c r="H804" t="s">
        <v>256</v>
      </c>
      <c r="I804" t="s">
        <v>3026</v>
      </c>
      <c r="J804" t="s">
        <v>3027</v>
      </c>
      <c r="K804" t="s">
        <v>3028</v>
      </c>
    </row>
    <row r="805" spans="8:11">
      <c r="H805" t="s">
        <v>256</v>
      </c>
      <c r="I805" t="s">
        <v>3029</v>
      </c>
      <c r="J805" t="s">
        <v>3030</v>
      </c>
      <c r="K805" t="s">
        <v>3031</v>
      </c>
    </row>
    <row r="806" spans="8:11">
      <c r="H806" t="s">
        <v>256</v>
      </c>
      <c r="I806" t="s">
        <v>3032</v>
      </c>
      <c r="J806" t="s">
        <v>3033</v>
      </c>
      <c r="K806" t="s">
        <v>3034</v>
      </c>
    </row>
    <row r="807" spans="8:11">
      <c r="H807" t="s">
        <v>256</v>
      </c>
      <c r="I807" t="s">
        <v>3035</v>
      </c>
      <c r="J807" t="s">
        <v>3036</v>
      </c>
      <c r="K807" t="s">
        <v>3037</v>
      </c>
    </row>
    <row r="808" spans="8:11">
      <c r="H808" t="s">
        <v>256</v>
      </c>
      <c r="I808" t="s">
        <v>3038</v>
      </c>
      <c r="J808" t="s">
        <v>3039</v>
      </c>
      <c r="K808" t="s">
        <v>3040</v>
      </c>
    </row>
    <row r="809" spans="8:11">
      <c r="H809" t="s">
        <v>256</v>
      </c>
      <c r="I809" t="s">
        <v>3041</v>
      </c>
      <c r="J809" t="s">
        <v>3042</v>
      </c>
      <c r="K809" t="s">
        <v>3043</v>
      </c>
    </row>
    <row r="810" spans="8:11">
      <c r="H810" t="s">
        <v>256</v>
      </c>
      <c r="I810" t="s">
        <v>3044</v>
      </c>
      <c r="J810" t="s">
        <v>3045</v>
      </c>
      <c r="K810" t="s">
        <v>3046</v>
      </c>
    </row>
    <row r="811" spans="8:11">
      <c r="H811" t="s">
        <v>256</v>
      </c>
      <c r="I811" t="s">
        <v>3047</v>
      </c>
      <c r="J811" t="s">
        <v>3048</v>
      </c>
      <c r="K811" t="s">
        <v>3049</v>
      </c>
    </row>
    <row r="812" spans="8:11">
      <c r="H812" t="s">
        <v>256</v>
      </c>
      <c r="I812" t="s">
        <v>3050</v>
      </c>
      <c r="J812" t="s">
        <v>3051</v>
      </c>
      <c r="K812" t="s">
        <v>3052</v>
      </c>
    </row>
    <row r="813" spans="8:11">
      <c r="H813" t="s">
        <v>256</v>
      </c>
      <c r="I813" t="s">
        <v>3053</v>
      </c>
      <c r="J813" t="s">
        <v>3054</v>
      </c>
      <c r="K813" t="s">
        <v>3055</v>
      </c>
    </row>
    <row r="814" spans="8:11">
      <c r="H814" t="s">
        <v>256</v>
      </c>
      <c r="I814" t="s">
        <v>3056</v>
      </c>
      <c r="J814" t="s">
        <v>3057</v>
      </c>
      <c r="K814" t="s">
        <v>3058</v>
      </c>
    </row>
    <row r="815" spans="8:11">
      <c r="H815" t="s">
        <v>256</v>
      </c>
      <c r="I815" t="s">
        <v>3059</v>
      </c>
      <c r="J815" t="s">
        <v>3060</v>
      </c>
      <c r="K815" t="s">
        <v>3061</v>
      </c>
    </row>
    <row r="816" spans="8:11">
      <c r="H816" t="s">
        <v>256</v>
      </c>
      <c r="I816" t="s">
        <v>3062</v>
      </c>
      <c r="J816" t="s">
        <v>3063</v>
      </c>
      <c r="K816" t="s">
        <v>3064</v>
      </c>
    </row>
    <row r="817" spans="8:11">
      <c r="H817" t="s">
        <v>256</v>
      </c>
      <c r="I817" t="s">
        <v>3065</v>
      </c>
      <c r="J817" t="s">
        <v>3066</v>
      </c>
      <c r="K817" t="s">
        <v>3067</v>
      </c>
    </row>
    <row r="818" spans="8:11">
      <c r="H818" t="s">
        <v>256</v>
      </c>
      <c r="I818" t="s">
        <v>3068</v>
      </c>
      <c r="J818" t="s">
        <v>3069</v>
      </c>
      <c r="K818" t="s">
        <v>3070</v>
      </c>
    </row>
    <row r="819" spans="8:11">
      <c r="H819" t="s">
        <v>256</v>
      </c>
      <c r="I819" t="s">
        <v>3071</v>
      </c>
      <c r="J819" t="s">
        <v>3072</v>
      </c>
      <c r="K819" t="s">
        <v>3073</v>
      </c>
    </row>
    <row r="820" spans="8:11">
      <c r="H820" t="s">
        <v>256</v>
      </c>
      <c r="I820" t="s">
        <v>3074</v>
      </c>
      <c r="J820" t="s">
        <v>3075</v>
      </c>
      <c r="K820" t="s">
        <v>3076</v>
      </c>
    </row>
    <row r="821" spans="8:11">
      <c r="H821" t="s">
        <v>256</v>
      </c>
      <c r="I821" t="s">
        <v>3077</v>
      </c>
      <c r="J821" t="s">
        <v>3078</v>
      </c>
      <c r="K821" t="s">
        <v>2539</v>
      </c>
    </row>
    <row r="822" spans="8:11">
      <c r="H822" t="s">
        <v>256</v>
      </c>
      <c r="I822" t="s">
        <v>3079</v>
      </c>
      <c r="J822" t="s">
        <v>3080</v>
      </c>
      <c r="K822" t="s">
        <v>3081</v>
      </c>
    </row>
    <row r="823" spans="8:11">
      <c r="H823" t="s">
        <v>256</v>
      </c>
      <c r="I823" t="s">
        <v>3082</v>
      </c>
      <c r="J823" t="s">
        <v>3083</v>
      </c>
      <c r="K823" t="s">
        <v>3084</v>
      </c>
    </row>
    <row r="824" spans="8:11">
      <c r="H824" t="s">
        <v>256</v>
      </c>
      <c r="I824" t="s">
        <v>3085</v>
      </c>
      <c r="J824" t="s">
        <v>3086</v>
      </c>
      <c r="K824" t="s">
        <v>3087</v>
      </c>
    </row>
    <row r="825" spans="8:11">
      <c r="H825" t="s">
        <v>256</v>
      </c>
      <c r="I825" t="s">
        <v>3088</v>
      </c>
      <c r="J825" t="s">
        <v>3089</v>
      </c>
      <c r="K825" t="s">
        <v>3090</v>
      </c>
    </row>
    <row r="826" spans="8:11">
      <c r="H826" t="s">
        <v>256</v>
      </c>
      <c r="I826" t="s">
        <v>3091</v>
      </c>
      <c r="J826" t="s">
        <v>3092</v>
      </c>
      <c r="K826" t="s">
        <v>3093</v>
      </c>
    </row>
    <row r="827" spans="8:11">
      <c r="H827" t="s">
        <v>256</v>
      </c>
      <c r="I827" t="s">
        <v>3094</v>
      </c>
      <c r="J827" t="s">
        <v>3095</v>
      </c>
      <c r="K827" t="s">
        <v>3096</v>
      </c>
    </row>
    <row r="828" spans="8:11">
      <c r="H828" t="s">
        <v>256</v>
      </c>
      <c r="I828" t="s">
        <v>3097</v>
      </c>
      <c r="J828" t="s">
        <v>3098</v>
      </c>
      <c r="K828" t="s">
        <v>3099</v>
      </c>
    </row>
    <row r="829" spans="8:11">
      <c r="H829" t="s">
        <v>256</v>
      </c>
      <c r="I829" t="s">
        <v>3100</v>
      </c>
      <c r="J829" t="s">
        <v>3101</v>
      </c>
      <c r="K829" t="s">
        <v>3102</v>
      </c>
    </row>
    <row r="830" spans="8:11">
      <c r="H830" t="s">
        <v>256</v>
      </c>
      <c r="I830" t="s">
        <v>3103</v>
      </c>
      <c r="J830" t="s">
        <v>3104</v>
      </c>
      <c r="K830" t="s">
        <v>3105</v>
      </c>
    </row>
    <row r="831" spans="8:11">
      <c r="H831" t="s">
        <v>267</v>
      </c>
      <c r="I831" t="s">
        <v>3106</v>
      </c>
      <c r="J831" t="s">
        <v>3107</v>
      </c>
      <c r="K831" t="s">
        <v>3108</v>
      </c>
    </row>
    <row r="832" spans="8:11">
      <c r="H832" t="s">
        <v>267</v>
      </c>
      <c r="I832" t="s">
        <v>3109</v>
      </c>
      <c r="J832" t="s">
        <v>3110</v>
      </c>
      <c r="K832" t="s">
        <v>3111</v>
      </c>
    </row>
    <row r="833" spans="8:11">
      <c r="H833" t="s">
        <v>267</v>
      </c>
      <c r="I833" t="s">
        <v>3112</v>
      </c>
      <c r="J833" t="s">
        <v>3113</v>
      </c>
      <c r="K833" t="s">
        <v>3114</v>
      </c>
    </row>
    <row r="834" spans="8:11">
      <c r="H834" t="s">
        <v>267</v>
      </c>
      <c r="I834" t="s">
        <v>3115</v>
      </c>
      <c r="J834" t="s">
        <v>3116</v>
      </c>
      <c r="K834" t="s">
        <v>3117</v>
      </c>
    </row>
    <row r="835" spans="8:11">
      <c r="H835" t="s">
        <v>267</v>
      </c>
      <c r="I835" t="s">
        <v>3118</v>
      </c>
      <c r="J835" t="s">
        <v>3119</v>
      </c>
      <c r="K835" t="s">
        <v>2554</v>
      </c>
    </row>
    <row r="836" spans="8:11">
      <c r="H836" t="s">
        <v>267</v>
      </c>
      <c r="I836" t="s">
        <v>3120</v>
      </c>
      <c r="J836" t="s">
        <v>3121</v>
      </c>
      <c r="K836" t="s">
        <v>3122</v>
      </c>
    </row>
    <row r="837" spans="8:11">
      <c r="H837" t="s">
        <v>267</v>
      </c>
      <c r="I837" t="s">
        <v>3123</v>
      </c>
      <c r="J837" t="s">
        <v>3124</v>
      </c>
      <c r="K837" t="s">
        <v>3125</v>
      </c>
    </row>
    <row r="838" spans="8:11">
      <c r="H838" t="s">
        <v>267</v>
      </c>
      <c r="I838" t="s">
        <v>3126</v>
      </c>
      <c r="J838" t="s">
        <v>3127</v>
      </c>
      <c r="K838" t="s">
        <v>3128</v>
      </c>
    </row>
    <row r="839" spans="8:11">
      <c r="H839" t="s">
        <v>267</v>
      </c>
      <c r="I839" t="s">
        <v>3129</v>
      </c>
      <c r="J839" t="s">
        <v>3130</v>
      </c>
      <c r="K839" t="s">
        <v>3131</v>
      </c>
    </row>
    <row r="840" spans="8:11">
      <c r="H840" t="s">
        <v>267</v>
      </c>
      <c r="I840" t="s">
        <v>3132</v>
      </c>
      <c r="J840" t="s">
        <v>3133</v>
      </c>
      <c r="K840" t="s">
        <v>3134</v>
      </c>
    </row>
    <row r="841" spans="8:11">
      <c r="H841" t="s">
        <v>267</v>
      </c>
      <c r="I841" t="s">
        <v>3135</v>
      </c>
      <c r="J841" t="s">
        <v>3136</v>
      </c>
      <c r="K841" t="s">
        <v>3137</v>
      </c>
    </row>
    <row r="842" spans="8:11">
      <c r="H842" t="s">
        <v>267</v>
      </c>
      <c r="I842" t="s">
        <v>3138</v>
      </c>
      <c r="J842" t="s">
        <v>3139</v>
      </c>
      <c r="K842" t="s">
        <v>3140</v>
      </c>
    </row>
    <row r="843" spans="8:11">
      <c r="H843" t="s">
        <v>267</v>
      </c>
      <c r="I843" t="s">
        <v>3141</v>
      </c>
      <c r="J843" t="s">
        <v>3142</v>
      </c>
      <c r="K843" t="s">
        <v>3143</v>
      </c>
    </row>
    <row r="844" spans="8:11">
      <c r="H844" t="s">
        <v>267</v>
      </c>
      <c r="I844" t="s">
        <v>3144</v>
      </c>
      <c r="J844" t="s">
        <v>3145</v>
      </c>
      <c r="K844" t="s">
        <v>3146</v>
      </c>
    </row>
    <row r="845" spans="8:11">
      <c r="H845" t="s">
        <v>267</v>
      </c>
      <c r="I845" t="s">
        <v>3147</v>
      </c>
      <c r="J845" t="s">
        <v>3148</v>
      </c>
      <c r="K845" t="s">
        <v>3149</v>
      </c>
    </row>
    <row r="846" spans="8:11">
      <c r="H846" t="s">
        <v>267</v>
      </c>
      <c r="I846" t="s">
        <v>3150</v>
      </c>
      <c r="J846" t="s">
        <v>3151</v>
      </c>
      <c r="K846" t="s">
        <v>3152</v>
      </c>
    </row>
    <row r="847" spans="8:11">
      <c r="H847" t="s">
        <v>267</v>
      </c>
      <c r="I847" t="s">
        <v>3153</v>
      </c>
      <c r="J847" t="s">
        <v>3154</v>
      </c>
      <c r="K847" t="s">
        <v>3155</v>
      </c>
    </row>
    <row r="848" spans="8:11">
      <c r="H848" t="s">
        <v>267</v>
      </c>
      <c r="I848" t="s">
        <v>3156</v>
      </c>
      <c r="J848" t="s">
        <v>3157</v>
      </c>
      <c r="K848" t="s">
        <v>3158</v>
      </c>
    </row>
    <row r="849" spans="8:11">
      <c r="H849" t="s">
        <v>267</v>
      </c>
      <c r="I849" t="s">
        <v>3159</v>
      </c>
      <c r="J849" t="s">
        <v>3160</v>
      </c>
      <c r="K849" t="s">
        <v>3161</v>
      </c>
    </row>
    <row r="850" spans="8:11">
      <c r="H850" t="s">
        <v>267</v>
      </c>
      <c r="I850" t="s">
        <v>3162</v>
      </c>
      <c r="J850" t="s">
        <v>3163</v>
      </c>
      <c r="K850" t="s">
        <v>1922</v>
      </c>
    </row>
    <row r="851" spans="8:11">
      <c r="H851" t="s">
        <v>267</v>
      </c>
      <c r="I851" t="s">
        <v>3164</v>
      </c>
      <c r="J851" t="s">
        <v>3165</v>
      </c>
      <c r="K851" t="s">
        <v>3166</v>
      </c>
    </row>
    <row r="852" spans="8:11">
      <c r="H852" t="s">
        <v>267</v>
      </c>
      <c r="I852" t="s">
        <v>3167</v>
      </c>
      <c r="J852" t="s">
        <v>3168</v>
      </c>
      <c r="K852" t="s">
        <v>2432</v>
      </c>
    </row>
    <row r="853" spans="8:11">
      <c r="H853" t="s">
        <v>267</v>
      </c>
      <c r="I853" t="s">
        <v>3169</v>
      </c>
      <c r="J853" t="s">
        <v>3170</v>
      </c>
      <c r="K853" t="s">
        <v>3171</v>
      </c>
    </row>
    <row r="854" spans="8:11">
      <c r="H854" t="s">
        <v>267</v>
      </c>
      <c r="I854" t="s">
        <v>3172</v>
      </c>
      <c r="J854" t="s">
        <v>3173</v>
      </c>
      <c r="K854" t="s">
        <v>3174</v>
      </c>
    </row>
    <row r="855" spans="8:11">
      <c r="H855" t="s">
        <v>267</v>
      </c>
      <c r="I855" t="s">
        <v>3175</v>
      </c>
      <c r="J855" t="s">
        <v>3176</v>
      </c>
      <c r="K855" t="s">
        <v>3177</v>
      </c>
    </row>
    <row r="856" spans="8:11">
      <c r="H856" t="s">
        <v>267</v>
      </c>
      <c r="I856" t="s">
        <v>3178</v>
      </c>
      <c r="J856" t="s">
        <v>3179</v>
      </c>
      <c r="K856" t="s">
        <v>3180</v>
      </c>
    </row>
    <row r="857" spans="8:11">
      <c r="H857" t="s">
        <v>267</v>
      </c>
      <c r="I857" t="s">
        <v>3181</v>
      </c>
      <c r="J857" t="s">
        <v>3182</v>
      </c>
      <c r="K857" t="s">
        <v>3183</v>
      </c>
    </row>
    <row r="858" spans="8:11">
      <c r="H858" t="s">
        <v>267</v>
      </c>
      <c r="I858" t="s">
        <v>3184</v>
      </c>
      <c r="J858" t="s">
        <v>3185</v>
      </c>
      <c r="K858" t="s">
        <v>963</v>
      </c>
    </row>
    <row r="859" spans="8:11">
      <c r="H859" t="s">
        <v>267</v>
      </c>
      <c r="I859" t="s">
        <v>3186</v>
      </c>
      <c r="J859" t="s">
        <v>3187</v>
      </c>
      <c r="K859" t="s">
        <v>3188</v>
      </c>
    </row>
    <row r="860" spans="8:11">
      <c r="H860" t="s">
        <v>267</v>
      </c>
      <c r="I860" t="s">
        <v>3189</v>
      </c>
      <c r="J860" t="s">
        <v>3190</v>
      </c>
      <c r="K860" t="s">
        <v>3191</v>
      </c>
    </row>
    <row r="861" spans="8:11">
      <c r="H861" t="s">
        <v>267</v>
      </c>
      <c r="I861" t="s">
        <v>3192</v>
      </c>
      <c r="J861" t="s">
        <v>3193</v>
      </c>
      <c r="K861" t="s">
        <v>3194</v>
      </c>
    </row>
    <row r="862" spans="8:11">
      <c r="H862" t="s">
        <v>267</v>
      </c>
      <c r="I862" t="s">
        <v>3195</v>
      </c>
      <c r="J862" t="s">
        <v>3196</v>
      </c>
      <c r="K862" t="s">
        <v>3197</v>
      </c>
    </row>
    <row r="863" spans="8:11">
      <c r="H863" t="s">
        <v>267</v>
      </c>
      <c r="I863" t="s">
        <v>3198</v>
      </c>
      <c r="J863" t="s">
        <v>3199</v>
      </c>
      <c r="K863" t="s">
        <v>3200</v>
      </c>
    </row>
    <row r="864" spans="8:11">
      <c r="H864" t="s">
        <v>267</v>
      </c>
      <c r="I864" t="s">
        <v>3201</v>
      </c>
      <c r="J864" t="s">
        <v>3202</v>
      </c>
      <c r="K864" t="s">
        <v>3203</v>
      </c>
    </row>
    <row r="865" spans="8:11">
      <c r="H865" t="s">
        <v>267</v>
      </c>
      <c r="I865" t="s">
        <v>3204</v>
      </c>
      <c r="J865" t="s">
        <v>3205</v>
      </c>
      <c r="K865" t="s">
        <v>3206</v>
      </c>
    </row>
    <row r="866" spans="8:11">
      <c r="H866" t="s">
        <v>267</v>
      </c>
      <c r="I866" t="s">
        <v>3207</v>
      </c>
      <c r="J866" t="s">
        <v>3208</v>
      </c>
      <c r="K866" t="s">
        <v>3209</v>
      </c>
    </row>
    <row r="867" spans="8:11">
      <c r="H867" t="s">
        <v>267</v>
      </c>
      <c r="I867" t="s">
        <v>3210</v>
      </c>
      <c r="J867" t="s">
        <v>3211</v>
      </c>
      <c r="K867" t="s">
        <v>3212</v>
      </c>
    </row>
    <row r="868" spans="8:11">
      <c r="H868" t="s">
        <v>267</v>
      </c>
      <c r="I868" t="s">
        <v>3213</v>
      </c>
      <c r="J868" t="s">
        <v>3214</v>
      </c>
      <c r="K868" t="s">
        <v>3215</v>
      </c>
    </row>
    <row r="869" spans="8:11">
      <c r="H869" t="s">
        <v>267</v>
      </c>
      <c r="I869" t="s">
        <v>3216</v>
      </c>
      <c r="J869" t="s">
        <v>3217</v>
      </c>
      <c r="K869" t="s">
        <v>3218</v>
      </c>
    </row>
    <row r="870" spans="8:11">
      <c r="H870" t="s">
        <v>267</v>
      </c>
      <c r="I870" t="s">
        <v>3219</v>
      </c>
      <c r="J870" t="s">
        <v>3220</v>
      </c>
      <c r="K870" t="s">
        <v>3221</v>
      </c>
    </row>
    <row r="871" spans="8:11">
      <c r="H871" t="s">
        <v>267</v>
      </c>
      <c r="I871" t="s">
        <v>3222</v>
      </c>
      <c r="J871" t="s">
        <v>3223</v>
      </c>
      <c r="K871" t="s">
        <v>3224</v>
      </c>
    </row>
    <row r="872" spans="8:11">
      <c r="H872" t="s">
        <v>267</v>
      </c>
      <c r="I872" t="s">
        <v>3225</v>
      </c>
      <c r="J872" t="s">
        <v>3226</v>
      </c>
      <c r="K872" t="s">
        <v>3227</v>
      </c>
    </row>
    <row r="873" spans="8:11">
      <c r="H873" t="s">
        <v>267</v>
      </c>
      <c r="I873" t="s">
        <v>3228</v>
      </c>
      <c r="J873" t="s">
        <v>3229</v>
      </c>
      <c r="K873" t="s">
        <v>3230</v>
      </c>
    </row>
    <row r="874" spans="8:11">
      <c r="H874" t="s">
        <v>267</v>
      </c>
      <c r="I874" t="s">
        <v>3231</v>
      </c>
      <c r="J874" t="s">
        <v>3232</v>
      </c>
      <c r="K874" t="s">
        <v>3233</v>
      </c>
    </row>
    <row r="875" spans="8:11">
      <c r="H875" t="s">
        <v>267</v>
      </c>
      <c r="I875" t="s">
        <v>3234</v>
      </c>
      <c r="J875" t="s">
        <v>3235</v>
      </c>
      <c r="K875" t="s">
        <v>2929</v>
      </c>
    </row>
    <row r="876" spans="8:11">
      <c r="H876" t="s">
        <v>267</v>
      </c>
      <c r="I876" t="s">
        <v>3236</v>
      </c>
      <c r="J876" t="s">
        <v>3237</v>
      </c>
      <c r="K876" t="s">
        <v>3238</v>
      </c>
    </row>
    <row r="877" spans="8:11">
      <c r="H877" t="s">
        <v>267</v>
      </c>
      <c r="I877" t="s">
        <v>3239</v>
      </c>
      <c r="J877" t="s">
        <v>3240</v>
      </c>
      <c r="K877" t="s">
        <v>3241</v>
      </c>
    </row>
    <row r="878" spans="8:11">
      <c r="H878" t="s">
        <v>267</v>
      </c>
      <c r="I878" t="s">
        <v>3242</v>
      </c>
      <c r="J878" t="s">
        <v>3243</v>
      </c>
      <c r="K878" t="s">
        <v>3244</v>
      </c>
    </row>
    <row r="879" spans="8:11">
      <c r="H879" t="s">
        <v>267</v>
      </c>
      <c r="I879" t="s">
        <v>3245</v>
      </c>
      <c r="J879" t="s">
        <v>3246</v>
      </c>
      <c r="K879" t="s">
        <v>3247</v>
      </c>
    </row>
    <row r="880" spans="8:11">
      <c r="H880" t="s">
        <v>267</v>
      </c>
      <c r="I880" t="s">
        <v>3248</v>
      </c>
      <c r="J880" t="s">
        <v>3249</v>
      </c>
      <c r="K880" t="s">
        <v>3250</v>
      </c>
    </row>
    <row r="881" spans="8:11">
      <c r="H881" t="s">
        <v>267</v>
      </c>
      <c r="I881" t="s">
        <v>3251</v>
      </c>
      <c r="J881" t="s">
        <v>3252</v>
      </c>
      <c r="K881" t="s">
        <v>3253</v>
      </c>
    </row>
    <row r="882" spans="8:11">
      <c r="H882" t="s">
        <v>267</v>
      </c>
      <c r="I882" t="s">
        <v>3254</v>
      </c>
      <c r="J882" t="s">
        <v>3255</v>
      </c>
      <c r="K882" t="s">
        <v>845</v>
      </c>
    </row>
    <row r="883" spans="8:11">
      <c r="H883" t="s">
        <v>267</v>
      </c>
      <c r="I883" t="s">
        <v>3256</v>
      </c>
      <c r="J883" t="s">
        <v>3257</v>
      </c>
      <c r="K883" t="s">
        <v>3258</v>
      </c>
    </row>
    <row r="884" spans="8:11">
      <c r="H884" t="s">
        <v>267</v>
      </c>
      <c r="I884" t="s">
        <v>3259</v>
      </c>
      <c r="J884" t="s">
        <v>3260</v>
      </c>
      <c r="K884" t="s">
        <v>534</v>
      </c>
    </row>
    <row r="885" spans="8:11">
      <c r="H885" t="s">
        <v>267</v>
      </c>
      <c r="I885" t="s">
        <v>3261</v>
      </c>
      <c r="J885" t="s">
        <v>3262</v>
      </c>
      <c r="K885" t="s">
        <v>2343</v>
      </c>
    </row>
    <row r="886" spans="8:11">
      <c r="H886" t="s">
        <v>267</v>
      </c>
      <c r="I886" t="s">
        <v>3263</v>
      </c>
      <c r="J886" t="s">
        <v>3264</v>
      </c>
      <c r="K886" t="s">
        <v>2692</v>
      </c>
    </row>
    <row r="887" spans="8:11">
      <c r="H887" t="s">
        <v>267</v>
      </c>
      <c r="I887" t="s">
        <v>3265</v>
      </c>
      <c r="J887" t="s">
        <v>3266</v>
      </c>
      <c r="K887" t="s">
        <v>3267</v>
      </c>
    </row>
    <row r="888" spans="8:11">
      <c r="H888" t="s">
        <v>267</v>
      </c>
      <c r="I888" t="s">
        <v>3268</v>
      </c>
      <c r="J888" t="s">
        <v>3269</v>
      </c>
      <c r="K888" t="s">
        <v>3270</v>
      </c>
    </row>
    <row r="889" spans="8:11">
      <c r="H889" t="s">
        <v>267</v>
      </c>
      <c r="I889" t="s">
        <v>3271</v>
      </c>
      <c r="J889" t="s">
        <v>3272</v>
      </c>
      <c r="K889" t="s">
        <v>3273</v>
      </c>
    </row>
    <row r="890" spans="8:11">
      <c r="H890" t="s">
        <v>267</v>
      </c>
      <c r="I890" t="s">
        <v>3274</v>
      </c>
      <c r="J890" t="s">
        <v>3275</v>
      </c>
      <c r="K890" t="s">
        <v>3276</v>
      </c>
    </row>
    <row r="891" spans="8:11">
      <c r="H891" t="s">
        <v>267</v>
      </c>
      <c r="I891" t="s">
        <v>3277</v>
      </c>
      <c r="J891" t="s">
        <v>3278</v>
      </c>
      <c r="K891" t="s">
        <v>3279</v>
      </c>
    </row>
    <row r="892" spans="8:11">
      <c r="H892" t="s">
        <v>267</v>
      </c>
      <c r="I892" t="s">
        <v>3280</v>
      </c>
      <c r="J892" t="s">
        <v>3281</v>
      </c>
      <c r="K892" t="s">
        <v>3282</v>
      </c>
    </row>
    <row r="893" spans="8:11">
      <c r="H893" t="s">
        <v>267</v>
      </c>
      <c r="I893" t="s">
        <v>3283</v>
      </c>
      <c r="J893" t="s">
        <v>3284</v>
      </c>
      <c r="K893" t="s">
        <v>3285</v>
      </c>
    </row>
    <row r="894" spans="8:11">
      <c r="H894" t="s">
        <v>267</v>
      </c>
      <c r="I894" t="s">
        <v>3286</v>
      </c>
      <c r="J894" t="s">
        <v>3287</v>
      </c>
      <c r="K894" t="s">
        <v>3288</v>
      </c>
    </row>
    <row r="895" spans="8:11">
      <c r="H895" t="s">
        <v>267</v>
      </c>
      <c r="I895" t="s">
        <v>3289</v>
      </c>
      <c r="J895" t="s">
        <v>3290</v>
      </c>
      <c r="K895" t="s">
        <v>3291</v>
      </c>
    </row>
    <row r="896" spans="8:11">
      <c r="H896" t="s">
        <v>267</v>
      </c>
      <c r="I896" t="s">
        <v>3292</v>
      </c>
      <c r="J896" t="s">
        <v>3293</v>
      </c>
      <c r="K896" t="s">
        <v>3294</v>
      </c>
    </row>
    <row r="897" spans="8:11">
      <c r="H897" t="s">
        <v>278</v>
      </c>
      <c r="I897" t="s">
        <v>3295</v>
      </c>
      <c r="J897" t="s">
        <v>3296</v>
      </c>
      <c r="K897" t="s">
        <v>3297</v>
      </c>
    </row>
    <row r="898" spans="8:11">
      <c r="H898" t="s">
        <v>278</v>
      </c>
      <c r="I898" t="s">
        <v>3298</v>
      </c>
      <c r="J898" t="s">
        <v>3299</v>
      </c>
      <c r="K898" t="s">
        <v>3300</v>
      </c>
    </row>
    <row r="899" spans="8:11">
      <c r="H899" t="s">
        <v>278</v>
      </c>
      <c r="I899" t="s">
        <v>3301</v>
      </c>
      <c r="J899" t="s">
        <v>3302</v>
      </c>
      <c r="K899" t="s">
        <v>3303</v>
      </c>
    </row>
    <row r="900" spans="8:11">
      <c r="H900" t="s">
        <v>278</v>
      </c>
      <c r="I900" t="s">
        <v>3304</v>
      </c>
      <c r="J900" t="s">
        <v>3305</v>
      </c>
      <c r="K900" t="s">
        <v>3306</v>
      </c>
    </row>
    <row r="901" spans="8:11">
      <c r="H901" t="s">
        <v>278</v>
      </c>
      <c r="I901" t="s">
        <v>3307</v>
      </c>
      <c r="J901" t="s">
        <v>3308</v>
      </c>
      <c r="K901" t="s">
        <v>3309</v>
      </c>
    </row>
    <row r="902" spans="8:11">
      <c r="H902" t="s">
        <v>278</v>
      </c>
      <c r="I902" t="s">
        <v>3310</v>
      </c>
      <c r="J902" t="s">
        <v>3311</v>
      </c>
      <c r="K902" t="s">
        <v>3312</v>
      </c>
    </row>
    <row r="903" spans="8:11">
      <c r="H903" t="s">
        <v>278</v>
      </c>
      <c r="I903" t="s">
        <v>3313</v>
      </c>
      <c r="J903" t="s">
        <v>3314</v>
      </c>
      <c r="K903" t="s">
        <v>3315</v>
      </c>
    </row>
    <row r="904" spans="8:11">
      <c r="H904" t="s">
        <v>278</v>
      </c>
      <c r="I904" t="s">
        <v>3316</v>
      </c>
      <c r="J904" t="s">
        <v>3317</v>
      </c>
      <c r="K904" t="s">
        <v>3318</v>
      </c>
    </row>
    <row r="905" spans="8:11">
      <c r="H905" t="s">
        <v>278</v>
      </c>
      <c r="I905" t="s">
        <v>3319</v>
      </c>
      <c r="J905" t="s">
        <v>3320</v>
      </c>
      <c r="K905" t="s">
        <v>2474</v>
      </c>
    </row>
    <row r="906" spans="8:11">
      <c r="H906" t="s">
        <v>278</v>
      </c>
      <c r="I906" t="s">
        <v>3321</v>
      </c>
      <c r="J906" t="s">
        <v>3322</v>
      </c>
      <c r="K906" t="s">
        <v>3323</v>
      </c>
    </row>
    <row r="907" spans="8:11">
      <c r="H907" t="s">
        <v>278</v>
      </c>
      <c r="I907" t="s">
        <v>3324</v>
      </c>
      <c r="J907" t="s">
        <v>3325</v>
      </c>
      <c r="K907" t="s">
        <v>3326</v>
      </c>
    </row>
    <row r="908" spans="8:11">
      <c r="H908" t="s">
        <v>278</v>
      </c>
      <c r="I908" t="s">
        <v>3327</v>
      </c>
      <c r="J908" t="s">
        <v>3328</v>
      </c>
      <c r="K908" t="s">
        <v>3329</v>
      </c>
    </row>
    <row r="909" spans="8:11">
      <c r="H909" t="s">
        <v>278</v>
      </c>
      <c r="I909" t="s">
        <v>3330</v>
      </c>
      <c r="J909" t="s">
        <v>3331</v>
      </c>
      <c r="K909" t="s">
        <v>2352</v>
      </c>
    </row>
    <row r="910" spans="8:11">
      <c r="H910" t="s">
        <v>278</v>
      </c>
      <c r="I910" t="s">
        <v>3332</v>
      </c>
      <c r="J910" t="s">
        <v>3333</v>
      </c>
      <c r="K910" t="s">
        <v>3334</v>
      </c>
    </row>
    <row r="911" spans="8:11">
      <c r="H911" t="s">
        <v>278</v>
      </c>
      <c r="I911" t="s">
        <v>3335</v>
      </c>
      <c r="J911" t="s">
        <v>3336</v>
      </c>
      <c r="K911" t="s">
        <v>3337</v>
      </c>
    </row>
    <row r="912" spans="8:11">
      <c r="H912" t="s">
        <v>278</v>
      </c>
      <c r="I912" t="s">
        <v>3338</v>
      </c>
      <c r="J912" t="s">
        <v>3339</v>
      </c>
      <c r="K912" t="s">
        <v>3340</v>
      </c>
    </row>
    <row r="913" spans="8:11">
      <c r="H913" t="s">
        <v>278</v>
      </c>
      <c r="I913" t="s">
        <v>3341</v>
      </c>
      <c r="J913" t="s">
        <v>3342</v>
      </c>
      <c r="K913" t="s">
        <v>3343</v>
      </c>
    </row>
    <row r="914" spans="8:11">
      <c r="H914" t="s">
        <v>278</v>
      </c>
      <c r="I914" t="s">
        <v>3344</v>
      </c>
      <c r="J914" t="s">
        <v>3345</v>
      </c>
      <c r="K914" t="s">
        <v>3346</v>
      </c>
    </row>
    <row r="915" spans="8:11">
      <c r="H915" t="s">
        <v>278</v>
      </c>
      <c r="I915" t="s">
        <v>3347</v>
      </c>
      <c r="J915" t="s">
        <v>3348</v>
      </c>
      <c r="K915" t="s">
        <v>3349</v>
      </c>
    </row>
    <row r="916" spans="8:11">
      <c r="H916" t="s">
        <v>278</v>
      </c>
      <c r="I916" t="s">
        <v>3350</v>
      </c>
      <c r="J916" t="s">
        <v>3351</v>
      </c>
      <c r="K916" t="s">
        <v>2044</v>
      </c>
    </row>
    <row r="917" spans="8:11">
      <c r="H917" t="s">
        <v>278</v>
      </c>
      <c r="I917" t="s">
        <v>3352</v>
      </c>
      <c r="J917" t="s">
        <v>3353</v>
      </c>
      <c r="K917" t="s">
        <v>3354</v>
      </c>
    </row>
    <row r="918" spans="8:11">
      <c r="H918" t="s">
        <v>278</v>
      </c>
      <c r="I918" t="s">
        <v>3355</v>
      </c>
      <c r="J918" t="s">
        <v>3356</v>
      </c>
      <c r="K918" t="s">
        <v>3357</v>
      </c>
    </row>
    <row r="919" spans="8:11">
      <c r="H919" t="s">
        <v>278</v>
      </c>
      <c r="I919" t="s">
        <v>3358</v>
      </c>
      <c r="J919" t="s">
        <v>3359</v>
      </c>
      <c r="K919" t="s">
        <v>3360</v>
      </c>
    </row>
    <row r="920" spans="8:11">
      <c r="H920" t="s">
        <v>278</v>
      </c>
      <c r="I920" t="s">
        <v>3361</v>
      </c>
      <c r="J920" t="s">
        <v>3362</v>
      </c>
      <c r="K920" t="s">
        <v>3363</v>
      </c>
    </row>
    <row r="921" spans="8:11">
      <c r="H921" t="s">
        <v>278</v>
      </c>
      <c r="I921" t="s">
        <v>3364</v>
      </c>
      <c r="J921" t="s">
        <v>3365</v>
      </c>
      <c r="K921" t="s">
        <v>3366</v>
      </c>
    </row>
    <row r="922" spans="8:11">
      <c r="H922" t="s">
        <v>278</v>
      </c>
      <c r="I922" t="s">
        <v>3367</v>
      </c>
      <c r="J922" t="s">
        <v>3368</v>
      </c>
      <c r="K922" t="s">
        <v>3369</v>
      </c>
    </row>
    <row r="923" spans="8:11">
      <c r="H923" t="s">
        <v>278</v>
      </c>
      <c r="I923" t="s">
        <v>3370</v>
      </c>
      <c r="J923" t="s">
        <v>3371</v>
      </c>
      <c r="K923" t="s">
        <v>3372</v>
      </c>
    </row>
    <row r="924" spans="8:11">
      <c r="H924" t="s">
        <v>278</v>
      </c>
      <c r="I924" t="s">
        <v>3373</v>
      </c>
      <c r="J924" t="s">
        <v>3374</v>
      </c>
      <c r="K924" t="s">
        <v>3375</v>
      </c>
    </row>
    <row r="925" spans="8:11">
      <c r="H925" t="s">
        <v>278</v>
      </c>
      <c r="I925" t="s">
        <v>3376</v>
      </c>
      <c r="J925" t="s">
        <v>3377</v>
      </c>
      <c r="K925" t="s">
        <v>3378</v>
      </c>
    </row>
    <row r="926" spans="8:11">
      <c r="H926" t="s">
        <v>278</v>
      </c>
      <c r="I926" t="s">
        <v>3379</v>
      </c>
      <c r="J926" t="s">
        <v>3380</v>
      </c>
      <c r="K926" t="s">
        <v>1700</v>
      </c>
    </row>
    <row r="927" spans="8:11">
      <c r="H927" t="s">
        <v>278</v>
      </c>
      <c r="I927" t="s">
        <v>3381</v>
      </c>
      <c r="J927" t="s">
        <v>3382</v>
      </c>
      <c r="K927" t="s">
        <v>3383</v>
      </c>
    </row>
    <row r="928" spans="8:11">
      <c r="H928" t="s">
        <v>278</v>
      </c>
      <c r="I928" t="s">
        <v>3384</v>
      </c>
      <c r="J928" t="s">
        <v>3385</v>
      </c>
      <c r="K928" t="s">
        <v>3386</v>
      </c>
    </row>
    <row r="929" spans="8:11">
      <c r="H929" t="s">
        <v>278</v>
      </c>
      <c r="I929" t="s">
        <v>3387</v>
      </c>
      <c r="J929" t="s">
        <v>3388</v>
      </c>
      <c r="K929" t="s">
        <v>3389</v>
      </c>
    </row>
    <row r="930" spans="8:11">
      <c r="H930" t="s">
        <v>278</v>
      </c>
      <c r="I930" t="s">
        <v>3390</v>
      </c>
      <c r="J930" t="s">
        <v>3391</v>
      </c>
      <c r="K930" t="s">
        <v>3392</v>
      </c>
    </row>
    <row r="931" spans="8:11">
      <c r="H931" t="s">
        <v>278</v>
      </c>
      <c r="I931" t="s">
        <v>3393</v>
      </c>
      <c r="J931" t="s">
        <v>3394</v>
      </c>
      <c r="K931" t="s">
        <v>3395</v>
      </c>
    </row>
    <row r="932" spans="8:11">
      <c r="H932" t="s">
        <v>278</v>
      </c>
      <c r="I932" t="s">
        <v>3396</v>
      </c>
      <c r="J932" t="s">
        <v>3397</v>
      </c>
      <c r="K932" t="s">
        <v>3398</v>
      </c>
    </row>
    <row r="933" spans="8:11">
      <c r="H933" t="s">
        <v>278</v>
      </c>
      <c r="I933" t="s">
        <v>3399</v>
      </c>
      <c r="J933" t="s">
        <v>3400</v>
      </c>
      <c r="K933" t="s">
        <v>3401</v>
      </c>
    </row>
    <row r="934" spans="8:11">
      <c r="H934" t="s">
        <v>278</v>
      </c>
      <c r="I934" t="s">
        <v>3402</v>
      </c>
      <c r="J934" t="s">
        <v>3403</v>
      </c>
      <c r="K934" t="s">
        <v>3404</v>
      </c>
    </row>
    <row r="935" spans="8:11">
      <c r="H935" t="s">
        <v>278</v>
      </c>
      <c r="I935" t="s">
        <v>3405</v>
      </c>
      <c r="J935" t="s">
        <v>3406</v>
      </c>
      <c r="K935" t="s">
        <v>3407</v>
      </c>
    </row>
    <row r="936" spans="8:11">
      <c r="H936" t="s">
        <v>278</v>
      </c>
      <c r="I936" t="s">
        <v>3408</v>
      </c>
      <c r="J936" t="s">
        <v>3409</v>
      </c>
      <c r="K936" t="s">
        <v>3410</v>
      </c>
    </row>
    <row r="937" spans="8:11">
      <c r="H937" t="s">
        <v>278</v>
      </c>
      <c r="I937" t="s">
        <v>3411</v>
      </c>
      <c r="J937" t="s">
        <v>3412</v>
      </c>
      <c r="K937" t="s">
        <v>3413</v>
      </c>
    </row>
    <row r="938" spans="8:11">
      <c r="H938" t="s">
        <v>278</v>
      </c>
      <c r="I938" t="s">
        <v>3414</v>
      </c>
      <c r="J938" t="s">
        <v>3415</v>
      </c>
      <c r="K938" t="s">
        <v>3416</v>
      </c>
    </row>
    <row r="939" spans="8:11">
      <c r="H939" t="s">
        <v>278</v>
      </c>
      <c r="I939" t="s">
        <v>3417</v>
      </c>
      <c r="J939" t="s">
        <v>3418</v>
      </c>
      <c r="K939" t="s">
        <v>3419</v>
      </c>
    </row>
    <row r="940" spans="8:11">
      <c r="H940" t="s">
        <v>278</v>
      </c>
      <c r="I940" t="s">
        <v>3420</v>
      </c>
      <c r="J940" t="s">
        <v>3421</v>
      </c>
      <c r="K940" t="s">
        <v>3422</v>
      </c>
    </row>
    <row r="941" spans="8:11">
      <c r="H941" t="s">
        <v>278</v>
      </c>
      <c r="I941" t="s">
        <v>3423</v>
      </c>
      <c r="J941" t="s">
        <v>3424</v>
      </c>
      <c r="K941" t="s">
        <v>3425</v>
      </c>
    </row>
    <row r="942" spans="8:11">
      <c r="H942" t="s">
        <v>278</v>
      </c>
      <c r="I942" t="s">
        <v>3426</v>
      </c>
      <c r="J942" t="s">
        <v>3427</v>
      </c>
      <c r="K942" t="s">
        <v>3428</v>
      </c>
    </row>
    <row r="943" spans="8:11">
      <c r="H943" t="s">
        <v>278</v>
      </c>
      <c r="I943" t="s">
        <v>3429</v>
      </c>
      <c r="J943" t="s">
        <v>3430</v>
      </c>
      <c r="K943" t="s">
        <v>3431</v>
      </c>
    </row>
    <row r="944" spans="8:11">
      <c r="H944" t="s">
        <v>278</v>
      </c>
      <c r="I944" t="s">
        <v>3432</v>
      </c>
      <c r="J944" t="s">
        <v>3433</v>
      </c>
      <c r="K944" t="s">
        <v>3434</v>
      </c>
    </row>
    <row r="945" spans="8:11">
      <c r="H945" t="s">
        <v>278</v>
      </c>
      <c r="I945" t="s">
        <v>3435</v>
      </c>
      <c r="J945" t="s">
        <v>3436</v>
      </c>
      <c r="K945" t="s">
        <v>2142</v>
      </c>
    </row>
    <row r="946" spans="8:11">
      <c r="H946" t="s">
        <v>278</v>
      </c>
      <c r="I946" t="s">
        <v>3437</v>
      </c>
      <c r="J946" t="s">
        <v>3438</v>
      </c>
      <c r="K946" t="s">
        <v>3439</v>
      </c>
    </row>
    <row r="947" spans="8:11">
      <c r="H947" t="s">
        <v>278</v>
      </c>
      <c r="I947" t="s">
        <v>3440</v>
      </c>
      <c r="J947" t="s">
        <v>3441</v>
      </c>
      <c r="K947" t="s">
        <v>3442</v>
      </c>
    </row>
    <row r="948" spans="8:11">
      <c r="H948" t="s">
        <v>278</v>
      </c>
      <c r="I948" t="s">
        <v>3443</v>
      </c>
      <c r="J948" t="s">
        <v>3444</v>
      </c>
      <c r="K948" t="s">
        <v>3445</v>
      </c>
    </row>
    <row r="949" spans="8:11">
      <c r="H949" t="s">
        <v>278</v>
      </c>
      <c r="I949" t="s">
        <v>3446</v>
      </c>
      <c r="J949" t="s">
        <v>3447</v>
      </c>
      <c r="K949" t="s">
        <v>3448</v>
      </c>
    </row>
    <row r="950" spans="8:11">
      <c r="H950" t="s">
        <v>278</v>
      </c>
      <c r="I950" t="s">
        <v>3449</v>
      </c>
      <c r="J950" t="s">
        <v>3450</v>
      </c>
      <c r="K950" t="s">
        <v>3451</v>
      </c>
    </row>
    <row r="951" spans="8:11">
      <c r="H951" t="s">
        <v>278</v>
      </c>
      <c r="I951" t="s">
        <v>3452</v>
      </c>
      <c r="J951" t="s">
        <v>3453</v>
      </c>
      <c r="K951" t="s">
        <v>3454</v>
      </c>
    </row>
    <row r="952" spans="8:11">
      <c r="H952" t="s">
        <v>278</v>
      </c>
      <c r="I952" t="s">
        <v>3455</v>
      </c>
      <c r="J952" t="s">
        <v>3456</v>
      </c>
      <c r="K952" t="s">
        <v>3457</v>
      </c>
    </row>
    <row r="953" spans="8:11">
      <c r="H953" t="s">
        <v>278</v>
      </c>
      <c r="I953" t="s">
        <v>3458</v>
      </c>
      <c r="J953" t="s">
        <v>3459</v>
      </c>
      <c r="K953" t="s">
        <v>3460</v>
      </c>
    </row>
    <row r="954" spans="8:11">
      <c r="H954" t="s">
        <v>278</v>
      </c>
      <c r="I954" t="s">
        <v>3461</v>
      </c>
      <c r="J954" t="s">
        <v>3462</v>
      </c>
      <c r="K954" t="s">
        <v>3463</v>
      </c>
    </row>
    <row r="955" spans="8:11">
      <c r="H955" t="s">
        <v>278</v>
      </c>
      <c r="I955" t="s">
        <v>3464</v>
      </c>
      <c r="J955" t="s">
        <v>3465</v>
      </c>
      <c r="K955" t="s">
        <v>3466</v>
      </c>
    </row>
    <row r="956" spans="8:11">
      <c r="H956" t="s">
        <v>278</v>
      </c>
      <c r="I956" t="s">
        <v>3467</v>
      </c>
      <c r="J956" t="s">
        <v>3468</v>
      </c>
      <c r="K956" t="s">
        <v>3469</v>
      </c>
    </row>
    <row r="957" spans="8:11">
      <c r="H957" t="s">
        <v>278</v>
      </c>
      <c r="I957" t="s">
        <v>3470</v>
      </c>
      <c r="J957" t="s">
        <v>3471</v>
      </c>
      <c r="K957" t="s">
        <v>3472</v>
      </c>
    </row>
    <row r="958" spans="8:11">
      <c r="H958" t="s">
        <v>278</v>
      </c>
      <c r="I958" t="s">
        <v>3473</v>
      </c>
      <c r="J958" t="s">
        <v>3474</v>
      </c>
      <c r="K958" t="s">
        <v>3475</v>
      </c>
    </row>
    <row r="959" spans="8:11">
      <c r="H959" t="s">
        <v>278</v>
      </c>
      <c r="I959" t="s">
        <v>3476</v>
      </c>
      <c r="J959" t="s">
        <v>3477</v>
      </c>
      <c r="K959" t="s">
        <v>3478</v>
      </c>
    </row>
    <row r="960" spans="8:11">
      <c r="H960" t="s">
        <v>278</v>
      </c>
      <c r="I960" t="s">
        <v>3479</v>
      </c>
      <c r="J960" t="s">
        <v>3480</v>
      </c>
      <c r="K960" t="s">
        <v>3481</v>
      </c>
    </row>
    <row r="961" spans="8:11">
      <c r="H961" t="s">
        <v>278</v>
      </c>
      <c r="I961" t="s">
        <v>3482</v>
      </c>
      <c r="J961" t="s">
        <v>3483</v>
      </c>
      <c r="K961" t="s">
        <v>3484</v>
      </c>
    </row>
    <row r="962" spans="8:11">
      <c r="H962" t="s">
        <v>278</v>
      </c>
      <c r="I962" t="s">
        <v>3485</v>
      </c>
      <c r="J962" t="s">
        <v>3486</v>
      </c>
      <c r="K962" t="s">
        <v>2220</v>
      </c>
    </row>
    <row r="963" spans="8:11">
      <c r="H963" t="s">
        <v>278</v>
      </c>
      <c r="I963" t="s">
        <v>3487</v>
      </c>
      <c r="J963" t="s">
        <v>3488</v>
      </c>
      <c r="K963" t="s">
        <v>3489</v>
      </c>
    </row>
    <row r="964" spans="8:11">
      <c r="H964" t="s">
        <v>278</v>
      </c>
      <c r="I964" t="s">
        <v>3490</v>
      </c>
      <c r="J964" t="s">
        <v>3491</v>
      </c>
      <c r="K964" t="s">
        <v>3492</v>
      </c>
    </row>
    <row r="965" spans="8:11">
      <c r="H965" t="s">
        <v>278</v>
      </c>
      <c r="I965" t="s">
        <v>3493</v>
      </c>
      <c r="J965" t="s">
        <v>3494</v>
      </c>
      <c r="K965" t="s">
        <v>3495</v>
      </c>
    </row>
    <row r="966" spans="8:11">
      <c r="H966" t="s">
        <v>278</v>
      </c>
      <c r="I966" t="s">
        <v>3496</v>
      </c>
      <c r="J966" t="s">
        <v>3497</v>
      </c>
      <c r="K966" t="s">
        <v>3498</v>
      </c>
    </row>
    <row r="967" spans="8:11">
      <c r="H967" t="s">
        <v>278</v>
      </c>
      <c r="I967" t="s">
        <v>3499</v>
      </c>
      <c r="J967" t="s">
        <v>3500</v>
      </c>
      <c r="K967" t="s">
        <v>3501</v>
      </c>
    </row>
    <row r="968" spans="8:11">
      <c r="H968" t="s">
        <v>278</v>
      </c>
      <c r="I968" t="s">
        <v>3502</v>
      </c>
      <c r="J968" t="s">
        <v>3503</v>
      </c>
      <c r="K968" t="s">
        <v>3504</v>
      </c>
    </row>
    <row r="969" spans="8:11">
      <c r="H969" t="s">
        <v>278</v>
      </c>
      <c r="I969" t="s">
        <v>3505</v>
      </c>
      <c r="J969" t="s">
        <v>3506</v>
      </c>
      <c r="K969" t="s">
        <v>1348</v>
      </c>
    </row>
    <row r="970" spans="8:11">
      <c r="H970" t="s">
        <v>278</v>
      </c>
      <c r="I970" t="s">
        <v>3507</v>
      </c>
      <c r="J970" t="s">
        <v>3508</v>
      </c>
      <c r="K970" t="s">
        <v>3128</v>
      </c>
    </row>
    <row r="971" spans="8:11">
      <c r="H971" t="s">
        <v>278</v>
      </c>
      <c r="I971" t="s">
        <v>3509</v>
      </c>
      <c r="J971" t="s">
        <v>3510</v>
      </c>
      <c r="K971" t="s">
        <v>3511</v>
      </c>
    </row>
    <row r="972" spans="8:11">
      <c r="H972" t="s">
        <v>278</v>
      </c>
      <c r="I972" t="s">
        <v>3512</v>
      </c>
      <c r="J972" t="s">
        <v>3513</v>
      </c>
      <c r="K972" t="s">
        <v>415</v>
      </c>
    </row>
    <row r="973" spans="8:11">
      <c r="H973" t="s">
        <v>278</v>
      </c>
      <c r="I973" t="s">
        <v>3514</v>
      </c>
      <c r="J973" t="s">
        <v>3515</v>
      </c>
      <c r="K973" t="s">
        <v>3516</v>
      </c>
    </row>
    <row r="974" spans="8:11">
      <c r="H974" t="s">
        <v>278</v>
      </c>
      <c r="I974" t="s">
        <v>3517</v>
      </c>
      <c r="J974" t="s">
        <v>3518</v>
      </c>
      <c r="K974" t="s">
        <v>3519</v>
      </c>
    </row>
    <row r="975" spans="8:11">
      <c r="H975" t="s">
        <v>278</v>
      </c>
      <c r="I975" t="s">
        <v>3520</v>
      </c>
      <c r="J975" t="s">
        <v>3521</v>
      </c>
      <c r="K975" t="s">
        <v>3522</v>
      </c>
    </row>
    <row r="976" spans="8:11">
      <c r="H976" t="s">
        <v>289</v>
      </c>
      <c r="I976" t="s">
        <v>3523</v>
      </c>
      <c r="J976" t="s">
        <v>3524</v>
      </c>
      <c r="K976" t="s">
        <v>3525</v>
      </c>
    </row>
    <row r="977" spans="8:11">
      <c r="H977" t="s">
        <v>289</v>
      </c>
      <c r="I977" t="s">
        <v>3526</v>
      </c>
      <c r="J977" t="s">
        <v>3527</v>
      </c>
      <c r="K977" t="s">
        <v>3528</v>
      </c>
    </row>
    <row r="978" spans="8:11">
      <c r="H978" t="s">
        <v>289</v>
      </c>
      <c r="I978" t="s">
        <v>3529</v>
      </c>
      <c r="J978" t="s">
        <v>3530</v>
      </c>
      <c r="K978" t="s">
        <v>3531</v>
      </c>
    </row>
    <row r="979" spans="8:11">
      <c r="H979" t="s">
        <v>289</v>
      </c>
      <c r="I979" t="s">
        <v>3532</v>
      </c>
      <c r="J979" t="s">
        <v>3533</v>
      </c>
      <c r="K979" t="s">
        <v>3534</v>
      </c>
    </row>
    <row r="980" spans="8:11">
      <c r="H980" t="s">
        <v>289</v>
      </c>
      <c r="I980" t="s">
        <v>3535</v>
      </c>
      <c r="J980" t="s">
        <v>3536</v>
      </c>
      <c r="K980" t="s">
        <v>3537</v>
      </c>
    </row>
    <row r="981" spans="8:11">
      <c r="H981" t="s">
        <v>289</v>
      </c>
      <c r="I981" t="s">
        <v>3538</v>
      </c>
      <c r="J981" t="s">
        <v>3539</v>
      </c>
      <c r="K981" t="s">
        <v>3540</v>
      </c>
    </row>
    <row r="982" spans="8:11">
      <c r="H982" t="s">
        <v>289</v>
      </c>
      <c r="I982" t="s">
        <v>3541</v>
      </c>
      <c r="J982" t="s">
        <v>3542</v>
      </c>
      <c r="K982" t="s">
        <v>851</v>
      </c>
    </row>
    <row r="983" spans="8:11">
      <c r="H983" t="s">
        <v>289</v>
      </c>
      <c r="I983" t="s">
        <v>3543</v>
      </c>
      <c r="J983" t="s">
        <v>3544</v>
      </c>
      <c r="K983" t="s">
        <v>3545</v>
      </c>
    </row>
    <row r="984" spans="8:11">
      <c r="H984" t="s">
        <v>289</v>
      </c>
      <c r="I984" t="s">
        <v>3546</v>
      </c>
      <c r="J984" t="s">
        <v>3547</v>
      </c>
      <c r="K984" t="s">
        <v>3548</v>
      </c>
    </row>
    <row r="985" spans="8:11">
      <c r="H985" t="s">
        <v>289</v>
      </c>
      <c r="I985" t="s">
        <v>3549</v>
      </c>
      <c r="J985" t="s">
        <v>3550</v>
      </c>
      <c r="K985" t="s">
        <v>3551</v>
      </c>
    </row>
    <row r="986" spans="8:11">
      <c r="H986" t="s">
        <v>289</v>
      </c>
      <c r="I986" t="s">
        <v>3552</v>
      </c>
      <c r="J986" t="s">
        <v>3553</v>
      </c>
      <c r="K986" t="s">
        <v>3554</v>
      </c>
    </row>
    <row r="987" spans="8:11">
      <c r="H987" t="s">
        <v>289</v>
      </c>
      <c r="I987" t="s">
        <v>3555</v>
      </c>
      <c r="J987" t="s">
        <v>3556</v>
      </c>
      <c r="K987" t="s">
        <v>3557</v>
      </c>
    </row>
    <row r="988" spans="8:11">
      <c r="H988" t="s">
        <v>289</v>
      </c>
      <c r="I988" t="s">
        <v>3558</v>
      </c>
      <c r="J988" t="s">
        <v>3559</v>
      </c>
      <c r="K988" t="s">
        <v>3560</v>
      </c>
    </row>
    <row r="989" spans="8:11">
      <c r="H989" t="s">
        <v>289</v>
      </c>
      <c r="I989" t="s">
        <v>3561</v>
      </c>
      <c r="J989" t="s">
        <v>3562</v>
      </c>
      <c r="K989" t="s">
        <v>3563</v>
      </c>
    </row>
    <row r="990" spans="8:11">
      <c r="H990" t="s">
        <v>289</v>
      </c>
      <c r="I990" t="s">
        <v>3564</v>
      </c>
      <c r="J990" t="s">
        <v>3565</v>
      </c>
      <c r="K990" t="s">
        <v>3566</v>
      </c>
    </row>
    <row r="991" spans="8:11">
      <c r="H991" t="s">
        <v>289</v>
      </c>
      <c r="I991" t="s">
        <v>3567</v>
      </c>
      <c r="J991" t="s">
        <v>3568</v>
      </c>
      <c r="K991" t="s">
        <v>3569</v>
      </c>
    </row>
    <row r="992" spans="8:11">
      <c r="H992" t="s">
        <v>289</v>
      </c>
      <c r="I992" t="s">
        <v>3570</v>
      </c>
      <c r="J992" t="s">
        <v>3571</v>
      </c>
      <c r="K992" t="s">
        <v>3572</v>
      </c>
    </row>
    <row r="993" spans="8:11">
      <c r="H993" t="s">
        <v>289</v>
      </c>
      <c r="I993" t="s">
        <v>3573</v>
      </c>
      <c r="J993" t="s">
        <v>3574</v>
      </c>
      <c r="K993" t="s">
        <v>3575</v>
      </c>
    </row>
    <row r="994" spans="8:11">
      <c r="H994" t="s">
        <v>289</v>
      </c>
      <c r="I994" t="s">
        <v>3576</v>
      </c>
      <c r="J994" t="s">
        <v>3577</v>
      </c>
      <c r="K994" t="s">
        <v>3578</v>
      </c>
    </row>
    <row r="995" spans="8:11">
      <c r="H995" t="s">
        <v>289</v>
      </c>
      <c r="I995" t="s">
        <v>3579</v>
      </c>
      <c r="J995" t="s">
        <v>3580</v>
      </c>
      <c r="K995" t="s">
        <v>3581</v>
      </c>
    </row>
    <row r="996" spans="8:11">
      <c r="H996" t="s">
        <v>289</v>
      </c>
      <c r="I996" t="s">
        <v>3582</v>
      </c>
      <c r="J996" t="s">
        <v>3583</v>
      </c>
      <c r="K996" t="s">
        <v>3584</v>
      </c>
    </row>
    <row r="997" spans="8:11">
      <c r="H997" t="s">
        <v>289</v>
      </c>
      <c r="I997" t="s">
        <v>3585</v>
      </c>
      <c r="J997" t="s">
        <v>3586</v>
      </c>
      <c r="K997" t="s">
        <v>3587</v>
      </c>
    </row>
    <row r="998" spans="8:11">
      <c r="H998" t="s">
        <v>289</v>
      </c>
      <c r="I998" t="s">
        <v>3588</v>
      </c>
      <c r="J998" t="s">
        <v>3589</v>
      </c>
      <c r="K998" t="s">
        <v>3590</v>
      </c>
    </row>
    <row r="999" spans="8:11">
      <c r="H999" t="s">
        <v>289</v>
      </c>
      <c r="I999" t="s">
        <v>3591</v>
      </c>
      <c r="J999" t="s">
        <v>3592</v>
      </c>
      <c r="K999" t="s">
        <v>3593</v>
      </c>
    </row>
    <row r="1000" spans="8:11">
      <c r="H1000" t="s">
        <v>289</v>
      </c>
      <c r="I1000" t="s">
        <v>3594</v>
      </c>
      <c r="J1000" t="s">
        <v>3595</v>
      </c>
      <c r="K1000" t="s">
        <v>3596</v>
      </c>
    </row>
    <row r="1001" spans="8:11">
      <c r="H1001" t="s">
        <v>289</v>
      </c>
      <c r="I1001" t="s">
        <v>3597</v>
      </c>
      <c r="J1001" t="s">
        <v>3598</v>
      </c>
      <c r="K1001" t="s">
        <v>3599</v>
      </c>
    </row>
    <row r="1002" spans="8:11">
      <c r="H1002" t="s">
        <v>289</v>
      </c>
      <c r="I1002" t="s">
        <v>3600</v>
      </c>
      <c r="J1002" t="s">
        <v>3601</v>
      </c>
      <c r="K1002" t="s">
        <v>3602</v>
      </c>
    </row>
    <row r="1003" spans="8:11">
      <c r="H1003" t="s">
        <v>289</v>
      </c>
      <c r="I1003" t="s">
        <v>3603</v>
      </c>
      <c r="J1003" t="s">
        <v>3604</v>
      </c>
      <c r="K1003" t="s">
        <v>3605</v>
      </c>
    </row>
    <row r="1004" spans="8:11">
      <c r="H1004" t="s">
        <v>289</v>
      </c>
      <c r="I1004" t="s">
        <v>3606</v>
      </c>
      <c r="J1004" t="s">
        <v>3607</v>
      </c>
      <c r="K1004" t="s">
        <v>3608</v>
      </c>
    </row>
    <row r="1005" spans="8:11">
      <c r="H1005" t="s">
        <v>289</v>
      </c>
      <c r="I1005" t="s">
        <v>3609</v>
      </c>
      <c r="J1005" t="s">
        <v>3610</v>
      </c>
      <c r="K1005" t="s">
        <v>3611</v>
      </c>
    </row>
    <row r="1006" spans="8:11">
      <c r="H1006" t="s">
        <v>289</v>
      </c>
      <c r="I1006" t="s">
        <v>3612</v>
      </c>
      <c r="J1006" t="s">
        <v>3613</v>
      </c>
      <c r="K1006" t="s">
        <v>3614</v>
      </c>
    </row>
    <row r="1007" spans="8:11">
      <c r="H1007" t="s">
        <v>289</v>
      </c>
      <c r="I1007" t="s">
        <v>3615</v>
      </c>
      <c r="J1007" t="s">
        <v>3616</v>
      </c>
      <c r="K1007" t="s">
        <v>3617</v>
      </c>
    </row>
    <row r="1008" spans="8:11">
      <c r="H1008" t="s">
        <v>289</v>
      </c>
      <c r="I1008" t="s">
        <v>3618</v>
      </c>
      <c r="J1008" t="s">
        <v>3619</v>
      </c>
      <c r="K1008" t="s">
        <v>3620</v>
      </c>
    </row>
    <row r="1009" spans="8:11">
      <c r="H1009" t="s">
        <v>289</v>
      </c>
      <c r="I1009" t="s">
        <v>3621</v>
      </c>
      <c r="J1009" t="s">
        <v>3622</v>
      </c>
      <c r="K1009" t="s">
        <v>3623</v>
      </c>
    </row>
    <row r="1010" spans="8:11">
      <c r="H1010" t="s">
        <v>289</v>
      </c>
      <c r="I1010" t="s">
        <v>3624</v>
      </c>
      <c r="J1010" t="s">
        <v>3625</v>
      </c>
      <c r="K1010" t="s">
        <v>3626</v>
      </c>
    </row>
    <row r="1011" spans="8:11">
      <c r="H1011" t="s">
        <v>289</v>
      </c>
      <c r="I1011" t="s">
        <v>3627</v>
      </c>
      <c r="J1011" t="s">
        <v>3628</v>
      </c>
      <c r="K1011" t="s">
        <v>3629</v>
      </c>
    </row>
    <row r="1012" spans="8:11">
      <c r="H1012" t="s">
        <v>289</v>
      </c>
      <c r="I1012" t="s">
        <v>3630</v>
      </c>
      <c r="J1012" t="s">
        <v>3631</v>
      </c>
      <c r="K1012" t="s">
        <v>3632</v>
      </c>
    </row>
    <row r="1013" spans="8:11">
      <c r="H1013" t="s">
        <v>289</v>
      </c>
      <c r="I1013" t="s">
        <v>3633</v>
      </c>
      <c r="J1013" t="s">
        <v>3634</v>
      </c>
      <c r="K1013" t="s">
        <v>3635</v>
      </c>
    </row>
    <row r="1014" spans="8:11">
      <c r="H1014" t="s">
        <v>289</v>
      </c>
      <c r="I1014" t="s">
        <v>3636</v>
      </c>
      <c r="J1014" t="s">
        <v>3637</v>
      </c>
      <c r="K1014" t="s">
        <v>3638</v>
      </c>
    </row>
    <row r="1015" spans="8:11">
      <c r="H1015" t="s">
        <v>289</v>
      </c>
      <c r="I1015" t="s">
        <v>3639</v>
      </c>
      <c r="J1015" t="s">
        <v>3640</v>
      </c>
      <c r="K1015" t="s">
        <v>3641</v>
      </c>
    </row>
    <row r="1016" spans="8:11">
      <c r="H1016" t="s">
        <v>289</v>
      </c>
      <c r="I1016" t="s">
        <v>3642</v>
      </c>
      <c r="J1016" t="s">
        <v>3643</v>
      </c>
      <c r="K1016" t="s">
        <v>3644</v>
      </c>
    </row>
    <row r="1017" spans="8:11">
      <c r="H1017" t="s">
        <v>289</v>
      </c>
      <c r="I1017" t="s">
        <v>3645</v>
      </c>
      <c r="J1017" t="s">
        <v>3646</v>
      </c>
      <c r="K1017" t="s">
        <v>3647</v>
      </c>
    </row>
    <row r="1018" spans="8:11">
      <c r="H1018" t="s">
        <v>289</v>
      </c>
      <c r="I1018" t="s">
        <v>3648</v>
      </c>
      <c r="J1018" t="s">
        <v>3649</v>
      </c>
      <c r="K1018" t="s">
        <v>3650</v>
      </c>
    </row>
    <row r="1019" spans="8:11">
      <c r="H1019" t="s">
        <v>289</v>
      </c>
      <c r="I1019" t="s">
        <v>3651</v>
      </c>
      <c r="J1019" t="s">
        <v>3652</v>
      </c>
      <c r="K1019" t="s">
        <v>3653</v>
      </c>
    </row>
    <row r="1020" spans="8:11">
      <c r="H1020" t="s">
        <v>289</v>
      </c>
      <c r="I1020" t="s">
        <v>3654</v>
      </c>
      <c r="J1020" t="s">
        <v>3655</v>
      </c>
      <c r="K1020" t="s">
        <v>3656</v>
      </c>
    </row>
    <row r="1021" spans="8:11">
      <c r="H1021" t="s">
        <v>289</v>
      </c>
      <c r="I1021" t="s">
        <v>3657</v>
      </c>
      <c r="J1021" t="s">
        <v>3658</v>
      </c>
      <c r="K1021" t="s">
        <v>3659</v>
      </c>
    </row>
    <row r="1022" spans="8:11">
      <c r="H1022" t="s">
        <v>289</v>
      </c>
      <c r="I1022" t="s">
        <v>3660</v>
      </c>
      <c r="J1022" t="s">
        <v>3661</v>
      </c>
      <c r="K1022" t="s">
        <v>3662</v>
      </c>
    </row>
    <row r="1023" spans="8:11">
      <c r="H1023" t="s">
        <v>289</v>
      </c>
      <c r="I1023" t="s">
        <v>3663</v>
      </c>
      <c r="J1023" t="s">
        <v>3664</v>
      </c>
      <c r="K1023" t="s">
        <v>3665</v>
      </c>
    </row>
    <row r="1024" spans="8:11">
      <c r="H1024" t="s">
        <v>289</v>
      </c>
      <c r="I1024" t="s">
        <v>3666</v>
      </c>
      <c r="J1024" t="s">
        <v>3667</v>
      </c>
      <c r="K1024" t="s">
        <v>3668</v>
      </c>
    </row>
    <row r="1025" spans="8:11">
      <c r="H1025" t="s">
        <v>289</v>
      </c>
      <c r="I1025" t="s">
        <v>3669</v>
      </c>
      <c r="J1025" t="s">
        <v>3670</v>
      </c>
      <c r="K1025" t="s">
        <v>3671</v>
      </c>
    </row>
    <row r="1026" spans="8:11">
      <c r="H1026" t="s">
        <v>289</v>
      </c>
      <c r="I1026" t="s">
        <v>3672</v>
      </c>
      <c r="J1026" t="s">
        <v>3673</v>
      </c>
      <c r="K1026" t="s">
        <v>3674</v>
      </c>
    </row>
    <row r="1027" spans="8:11">
      <c r="H1027" t="s">
        <v>289</v>
      </c>
      <c r="I1027" t="s">
        <v>3675</v>
      </c>
      <c r="J1027" t="s">
        <v>3676</v>
      </c>
      <c r="K1027" t="s">
        <v>3677</v>
      </c>
    </row>
    <row r="1028" spans="8:11">
      <c r="H1028" t="s">
        <v>289</v>
      </c>
      <c r="I1028" t="s">
        <v>3678</v>
      </c>
      <c r="J1028" t="s">
        <v>3679</v>
      </c>
      <c r="K1028" t="s">
        <v>3680</v>
      </c>
    </row>
    <row r="1029" spans="8:11">
      <c r="H1029" t="s">
        <v>289</v>
      </c>
      <c r="I1029" t="s">
        <v>3681</v>
      </c>
      <c r="J1029" t="s">
        <v>3682</v>
      </c>
      <c r="K1029" t="s">
        <v>3683</v>
      </c>
    </row>
    <row r="1030" spans="8:11">
      <c r="H1030" t="s">
        <v>289</v>
      </c>
      <c r="I1030" t="s">
        <v>3684</v>
      </c>
      <c r="J1030" t="s">
        <v>3685</v>
      </c>
      <c r="K1030" t="s">
        <v>3686</v>
      </c>
    </row>
    <row r="1031" spans="8:11">
      <c r="H1031" t="s">
        <v>289</v>
      </c>
      <c r="I1031" t="s">
        <v>3687</v>
      </c>
      <c r="J1031" t="s">
        <v>3688</v>
      </c>
      <c r="K1031" t="s">
        <v>3689</v>
      </c>
    </row>
    <row r="1032" spans="8:11">
      <c r="H1032" t="s">
        <v>289</v>
      </c>
      <c r="I1032" t="s">
        <v>3690</v>
      </c>
      <c r="J1032" t="s">
        <v>3691</v>
      </c>
      <c r="K1032" t="s">
        <v>3692</v>
      </c>
    </row>
    <row r="1033" spans="8:11">
      <c r="H1033" t="s">
        <v>289</v>
      </c>
      <c r="I1033" t="s">
        <v>3693</v>
      </c>
      <c r="J1033" t="s">
        <v>3694</v>
      </c>
      <c r="K1033" t="s">
        <v>3445</v>
      </c>
    </row>
    <row r="1034" spans="8:11">
      <c r="H1034" t="s">
        <v>289</v>
      </c>
      <c r="I1034" t="s">
        <v>3695</v>
      </c>
      <c r="J1034" t="s">
        <v>3696</v>
      </c>
      <c r="K1034" t="s">
        <v>3697</v>
      </c>
    </row>
    <row r="1035" spans="8:11">
      <c r="H1035" t="s">
        <v>289</v>
      </c>
      <c r="I1035" t="s">
        <v>3698</v>
      </c>
      <c r="J1035" t="s">
        <v>3699</v>
      </c>
      <c r="K1035" t="s">
        <v>3700</v>
      </c>
    </row>
    <row r="1036" spans="8:11">
      <c r="H1036" t="s">
        <v>289</v>
      </c>
      <c r="I1036" t="s">
        <v>3701</v>
      </c>
      <c r="J1036" t="s">
        <v>3702</v>
      </c>
      <c r="K1036" t="s">
        <v>3703</v>
      </c>
    </row>
    <row r="1037" spans="8:11">
      <c r="H1037" t="s">
        <v>289</v>
      </c>
      <c r="I1037" t="s">
        <v>3704</v>
      </c>
      <c r="J1037" t="s">
        <v>3705</v>
      </c>
      <c r="K1037" t="s">
        <v>3706</v>
      </c>
    </row>
    <row r="1038" spans="8:11">
      <c r="H1038" t="s">
        <v>289</v>
      </c>
      <c r="I1038" t="s">
        <v>3707</v>
      </c>
      <c r="J1038" t="s">
        <v>3708</v>
      </c>
      <c r="K1038" t="s">
        <v>3709</v>
      </c>
    </row>
    <row r="1039" spans="8:11">
      <c r="H1039" t="s">
        <v>300</v>
      </c>
      <c r="I1039" t="s">
        <v>3710</v>
      </c>
      <c r="J1039" t="s">
        <v>3711</v>
      </c>
      <c r="K1039" t="s">
        <v>3712</v>
      </c>
    </row>
    <row r="1040" spans="8:11">
      <c r="H1040" t="s">
        <v>300</v>
      </c>
      <c r="I1040" t="s">
        <v>3713</v>
      </c>
      <c r="J1040" t="s">
        <v>3714</v>
      </c>
      <c r="K1040" t="s">
        <v>3715</v>
      </c>
    </row>
    <row r="1041" spans="8:11">
      <c r="H1041" t="s">
        <v>300</v>
      </c>
      <c r="I1041" t="s">
        <v>3716</v>
      </c>
      <c r="J1041" t="s">
        <v>3717</v>
      </c>
      <c r="K1041" t="s">
        <v>3718</v>
      </c>
    </row>
    <row r="1042" spans="8:11">
      <c r="H1042" t="s">
        <v>300</v>
      </c>
      <c r="I1042" t="s">
        <v>3719</v>
      </c>
      <c r="J1042" t="s">
        <v>3720</v>
      </c>
      <c r="K1042" t="s">
        <v>2202</v>
      </c>
    </row>
    <row r="1043" spans="8:11">
      <c r="H1043" t="s">
        <v>300</v>
      </c>
      <c r="I1043" t="s">
        <v>3721</v>
      </c>
      <c r="J1043" t="s">
        <v>3722</v>
      </c>
      <c r="K1043" t="s">
        <v>3723</v>
      </c>
    </row>
    <row r="1044" spans="8:11">
      <c r="H1044" t="s">
        <v>300</v>
      </c>
      <c r="I1044" t="s">
        <v>3724</v>
      </c>
      <c r="J1044" t="s">
        <v>3725</v>
      </c>
      <c r="K1044" t="s">
        <v>3726</v>
      </c>
    </row>
    <row r="1045" spans="8:11">
      <c r="H1045" t="s">
        <v>300</v>
      </c>
      <c r="I1045" t="s">
        <v>3727</v>
      </c>
      <c r="J1045" t="s">
        <v>3728</v>
      </c>
      <c r="K1045" t="s">
        <v>1629</v>
      </c>
    </row>
    <row r="1046" spans="8:11">
      <c r="H1046" t="s">
        <v>300</v>
      </c>
      <c r="I1046" t="s">
        <v>3729</v>
      </c>
      <c r="J1046" t="s">
        <v>3730</v>
      </c>
      <c r="K1046" t="s">
        <v>845</v>
      </c>
    </row>
    <row r="1047" spans="8:11">
      <c r="H1047" t="s">
        <v>300</v>
      </c>
      <c r="I1047" t="s">
        <v>3731</v>
      </c>
      <c r="J1047" t="s">
        <v>3732</v>
      </c>
      <c r="K1047" t="s">
        <v>3733</v>
      </c>
    </row>
    <row r="1048" spans="8:11">
      <c r="H1048" t="s">
        <v>300</v>
      </c>
      <c r="I1048" t="s">
        <v>3734</v>
      </c>
      <c r="J1048" t="s">
        <v>3735</v>
      </c>
      <c r="K1048" t="s">
        <v>3736</v>
      </c>
    </row>
    <row r="1049" spans="8:11">
      <c r="H1049" t="s">
        <v>300</v>
      </c>
      <c r="I1049" t="s">
        <v>3737</v>
      </c>
      <c r="J1049" t="s">
        <v>3738</v>
      </c>
      <c r="K1049" t="s">
        <v>963</v>
      </c>
    </row>
    <row r="1050" spans="8:11">
      <c r="H1050" t="s">
        <v>300</v>
      </c>
      <c r="I1050" t="s">
        <v>3739</v>
      </c>
      <c r="J1050" t="s">
        <v>3740</v>
      </c>
      <c r="K1050" t="s">
        <v>3741</v>
      </c>
    </row>
    <row r="1051" spans="8:11">
      <c r="H1051" t="s">
        <v>300</v>
      </c>
      <c r="I1051" t="s">
        <v>3742</v>
      </c>
      <c r="J1051" t="s">
        <v>3743</v>
      </c>
      <c r="K1051" t="s">
        <v>3744</v>
      </c>
    </row>
    <row r="1052" spans="8:11">
      <c r="H1052" t="s">
        <v>300</v>
      </c>
      <c r="I1052" t="s">
        <v>3745</v>
      </c>
      <c r="J1052" t="s">
        <v>3746</v>
      </c>
      <c r="K1052" t="s">
        <v>3747</v>
      </c>
    </row>
    <row r="1053" spans="8:11">
      <c r="H1053" t="s">
        <v>300</v>
      </c>
      <c r="I1053" t="s">
        <v>3748</v>
      </c>
      <c r="J1053" t="s">
        <v>3749</v>
      </c>
      <c r="K1053" t="s">
        <v>3750</v>
      </c>
    </row>
    <row r="1054" spans="8:11">
      <c r="H1054" t="s">
        <v>300</v>
      </c>
      <c r="I1054" t="s">
        <v>3751</v>
      </c>
      <c r="J1054" t="s">
        <v>3752</v>
      </c>
      <c r="K1054" t="s">
        <v>3753</v>
      </c>
    </row>
    <row r="1055" spans="8:11">
      <c r="H1055" t="s">
        <v>300</v>
      </c>
      <c r="I1055" t="s">
        <v>3754</v>
      </c>
      <c r="J1055" t="s">
        <v>3755</v>
      </c>
      <c r="K1055" t="s">
        <v>3756</v>
      </c>
    </row>
    <row r="1056" spans="8:11">
      <c r="H1056" t="s">
        <v>300</v>
      </c>
      <c r="I1056" t="s">
        <v>3757</v>
      </c>
      <c r="J1056" t="s">
        <v>3758</v>
      </c>
      <c r="K1056" t="s">
        <v>3759</v>
      </c>
    </row>
    <row r="1057" spans="8:11">
      <c r="H1057" t="s">
        <v>300</v>
      </c>
      <c r="I1057" t="s">
        <v>3760</v>
      </c>
      <c r="J1057" t="s">
        <v>3761</v>
      </c>
      <c r="K1057" t="s">
        <v>3762</v>
      </c>
    </row>
    <row r="1058" spans="8:11">
      <c r="H1058" t="s">
        <v>300</v>
      </c>
      <c r="I1058" t="s">
        <v>3763</v>
      </c>
      <c r="J1058" t="s">
        <v>3764</v>
      </c>
      <c r="K1058" t="s">
        <v>3765</v>
      </c>
    </row>
    <row r="1059" spans="8:11">
      <c r="H1059" t="s">
        <v>300</v>
      </c>
      <c r="I1059" t="s">
        <v>3766</v>
      </c>
      <c r="J1059" t="s">
        <v>3767</v>
      </c>
      <c r="K1059" t="s">
        <v>3768</v>
      </c>
    </row>
    <row r="1060" spans="8:11">
      <c r="H1060" t="s">
        <v>300</v>
      </c>
      <c r="I1060" t="s">
        <v>3769</v>
      </c>
      <c r="J1060" t="s">
        <v>3770</v>
      </c>
      <c r="K1060" t="s">
        <v>3771</v>
      </c>
    </row>
    <row r="1061" spans="8:11">
      <c r="H1061" t="s">
        <v>300</v>
      </c>
      <c r="I1061" t="s">
        <v>3772</v>
      </c>
      <c r="J1061" t="s">
        <v>3773</v>
      </c>
      <c r="K1061" t="s">
        <v>3774</v>
      </c>
    </row>
    <row r="1062" spans="8:11">
      <c r="H1062" t="s">
        <v>300</v>
      </c>
      <c r="I1062" t="s">
        <v>3775</v>
      </c>
      <c r="J1062" t="s">
        <v>3776</v>
      </c>
      <c r="K1062" t="s">
        <v>3777</v>
      </c>
    </row>
    <row r="1063" spans="8:11">
      <c r="H1063" t="s">
        <v>300</v>
      </c>
      <c r="I1063" t="s">
        <v>3778</v>
      </c>
      <c r="J1063" t="s">
        <v>3779</v>
      </c>
      <c r="K1063" t="s">
        <v>3780</v>
      </c>
    </row>
    <row r="1064" spans="8:11">
      <c r="H1064" t="s">
        <v>300</v>
      </c>
      <c r="I1064" t="s">
        <v>3781</v>
      </c>
      <c r="J1064" t="s">
        <v>3782</v>
      </c>
      <c r="K1064" t="s">
        <v>3783</v>
      </c>
    </row>
    <row r="1065" spans="8:11">
      <c r="H1065" t="s">
        <v>300</v>
      </c>
      <c r="I1065" t="s">
        <v>3784</v>
      </c>
      <c r="J1065" t="s">
        <v>3785</v>
      </c>
      <c r="K1065" t="s">
        <v>3786</v>
      </c>
    </row>
    <row r="1066" spans="8:11">
      <c r="H1066" t="s">
        <v>300</v>
      </c>
      <c r="I1066" t="s">
        <v>3787</v>
      </c>
      <c r="J1066" t="s">
        <v>3788</v>
      </c>
      <c r="K1066" t="s">
        <v>3789</v>
      </c>
    </row>
    <row r="1067" spans="8:11">
      <c r="H1067" t="s">
        <v>300</v>
      </c>
      <c r="I1067" t="s">
        <v>3790</v>
      </c>
      <c r="J1067" t="s">
        <v>3791</v>
      </c>
      <c r="K1067" t="s">
        <v>3792</v>
      </c>
    </row>
    <row r="1068" spans="8:11">
      <c r="H1068" t="s">
        <v>300</v>
      </c>
      <c r="I1068" t="s">
        <v>3793</v>
      </c>
      <c r="J1068" t="s">
        <v>3794</v>
      </c>
      <c r="K1068" t="s">
        <v>3795</v>
      </c>
    </row>
    <row r="1069" spans="8:11">
      <c r="H1069" t="s">
        <v>300</v>
      </c>
      <c r="I1069" t="s">
        <v>3796</v>
      </c>
      <c r="J1069" t="s">
        <v>3797</v>
      </c>
      <c r="K1069" t="s">
        <v>3798</v>
      </c>
    </row>
    <row r="1070" spans="8:11">
      <c r="H1070" t="s">
        <v>300</v>
      </c>
      <c r="I1070" t="s">
        <v>3799</v>
      </c>
      <c r="J1070" t="s">
        <v>3800</v>
      </c>
      <c r="K1070" t="s">
        <v>3801</v>
      </c>
    </row>
    <row r="1071" spans="8:11">
      <c r="H1071" t="s">
        <v>300</v>
      </c>
      <c r="I1071" t="s">
        <v>3802</v>
      </c>
      <c r="J1071" t="s">
        <v>3803</v>
      </c>
      <c r="K1071" t="s">
        <v>3804</v>
      </c>
    </row>
    <row r="1072" spans="8:11">
      <c r="H1072" t="s">
        <v>300</v>
      </c>
      <c r="I1072" t="s">
        <v>3805</v>
      </c>
      <c r="J1072" t="s">
        <v>3806</v>
      </c>
      <c r="K1072" t="s">
        <v>2361</v>
      </c>
    </row>
    <row r="1073" spans="8:11">
      <c r="H1073" t="s">
        <v>300</v>
      </c>
      <c r="I1073" t="s">
        <v>3807</v>
      </c>
      <c r="J1073" t="s">
        <v>3808</v>
      </c>
      <c r="K1073" t="s">
        <v>3809</v>
      </c>
    </row>
    <row r="1074" spans="8:11">
      <c r="H1074" t="s">
        <v>300</v>
      </c>
      <c r="I1074" t="s">
        <v>3810</v>
      </c>
      <c r="J1074" t="s">
        <v>3811</v>
      </c>
      <c r="K1074" t="s">
        <v>3812</v>
      </c>
    </row>
    <row r="1075" spans="8:11">
      <c r="H1075" t="s">
        <v>300</v>
      </c>
      <c r="I1075" t="s">
        <v>3813</v>
      </c>
      <c r="J1075" t="s">
        <v>3814</v>
      </c>
      <c r="K1075" t="s">
        <v>3815</v>
      </c>
    </row>
    <row r="1076" spans="8:11">
      <c r="H1076" t="s">
        <v>300</v>
      </c>
      <c r="I1076" t="s">
        <v>3816</v>
      </c>
      <c r="J1076" t="s">
        <v>3817</v>
      </c>
      <c r="K1076" t="s">
        <v>3818</v>
      </c>
    </row>
    <row r="1077" spans="8:11">
      <c r="H1077" t="s">
        <v>300</v>
      </c>
      <c r="I1077" t="s">
        <v>3819</v>
      </c>
      <c r="J1077" t="s">
        <v>3820</v>
      </c>
      <c r="K1077" t="s">
        <v>588</v>
      </c>
    </row>
    <row r="1078" spans="8:11">
      <c r="H1078" t="s">
        <v>300</v>
      </c>
      <c r="I1078" t="s">
        <v>3821</v>
      </c>
      <c r="J1078" t="s">
        <v>3822</v>
      </c>
      <c r="K1078" t="s">
        <v>3823</v>
      </c>
    </row>
    <row r="1079" spans="8:11">
      <c r="H1079" t="s">
        <v>300</v>
      </c>
      <c r="I1079" t="s">
        <v>3824</v>
      </c>
      <c r="J1079" t="s">
        <v>3825</v>
      </c>
      <c r="K1079" t="s">
        <v>3826</v>
      </c>
    </row>
    <row r="1080" spans="8:11">
      <c r="H1080" t="s">
        <v>300</v>
      </c>
      <c r="I1080" t="s">
        <v>3827</v>
      </c>
      <c r="J1080" t="s">
        <v>3828</v>
      </c>
      <c r="K1080" t="s">
        <v>3829</v>
      </c>
    </row>
    <row r="1081" spans="8:11">
      <c r="H1081" t="s">
        <v>300</v>
      </c>
      <c r="I1081" t="s">
        <v>3830</v>
      </c>
      <c r="J1081" t="s">
        <v>3831</v>
      </c>
      <c r="K1081" t="s">
        <v>3832</v>
      </c>
    </row>
    <row r="1082" spans="8:11">
      <c r="H1082" t="s">
        <v>300</v>
      </c>
      <c r="I1082" t="s">
        <v>3833</v>
      </c>
      <c r="J1082" t="s">
        <v>3834</v>
      </c>
      <c r="K1082" t="s">
        <v>3835</v>
      </c>
    </row>
    <row r="1083" spans="8:11">
      <c r="H1083" t="s">
        <v>300</v>
      </c>
      <c r="I1083" t="s">
        <v>3836</v>
      </c>
      <c r="J1083" t="s">
        <v>3837</v>
      </c>
      <c r="K1083" t="s">
        <v>3838</v>
      </c>
    </row>
    <row r="1084" spans="8:11">
      <c r="H1084" t="s">
        <v>300</v>
      </c>
      <c r="I1084" t="s">
        <v>3839</v>
      </c>
      <c r="J1084" t="s">
        <v>3840</v>
      </c>
      <c r="K1084" t="s">
        <v>3841</v>
      </c>
    </row>
    <row r="1085" spans="8:11">
      <c r="H1085" t="s">
        <v>300</v>
      </c>
      <c r="I1085" t="s">
        <v>3842</v>
      </c>
      <c r="J1085" t="s">
        <v>3843</v>
      </c>
      <c r="K1085" t="s">
        <v>3844</v>
      </c>
    </row>
    <row r="1086" spans="8:11">
      <c r="H1086" t="s">
        <v>300</v>
      </c>
      <c r="I1086" t="s">
        <v>3845</v>
      </c>
      <c r="J1086" t="s">
        <v>3846</v>
      </c>
      <c r="K1086" t="s">
        <v>3847</v>
      </c>
    </row>
    <row r="1087" spans="8:11">
      <c r="H1087" t="s">
        <v>300</v>
      </c>
      <c r="I1087" t="s">
        <v>3848</v>
      </c>
      <c r="J1087" t="s">
        <v>3849</v>
      </c>
      <c r="K1087" t="s">
        <v>3850</v>
      </c>
    </row>
    <row r="1088" spans="8:11">
      <c r="H1088" t="s">
        <v>300</v>
      </c>
      <c r="I1088" t="s">
        <v>3851</v>
      </c>
      <c r="J1088" t="s">
        <v>3852</v>
      </c>
      <c r="K1088" t="s">
        <v>3853</v>
      </c>
    </row>
    <row r="1089" spans="8:11">
      <c r="H1089" t="s">
        <v>300</v>
      </c>
      <c r="I1089" t="s">
        <v>3854</v>
      </c>
      <c r="J1089" t="s">
        <v>3855</v>
      </c>
      <c r="K1089" t="s">
        <v>2914</v>
      </c>
    </row>
    <row r="1090" spans="8:11">
      <c r="H1090" t="s">
        <v>300</v>
      </c>
      <c r="I1090" t="s">
        <v>3856</v>
      </c>
      <c r="J1090" t="s">
        <v>3857</v>
      </c>
      <c r="K1090" t="s">
        <v>3858</v>
      </c>
    </row>
    <row r="1091" spans="8:11">
      <c r="H1091" t="s">
        <v>300</v>
      </c>
      <c r="I1091" t="s">
        <v>3859</v>
      </c>
      <c r="J1091" t="s">
        <v>3860</v>
      </c>
      <c r="K1091" t="s">
        <v>3861</v>
      </c>
    </row>
    <row r="1092" spans="8:11">
      <c r="H1092" t="s">
        <v>300</v>
      </c>
      <c r="I1092" t="s">
        <v>3862</v>
      </c>
      <c r="J1092" t="s">
        <v>3863</v>
      </c>
      <c r="K1092" t="s">
        <v>3864</v>
      </c>
    </row>
    <row r="1093" spans="8:11">
      <c r="H1093" t="s">
        <v>300</v>
      </c>
      <c r="I1093" t="s">
        <v>3865</v>
      </c>
      <c r="J1093" t="s">
        <v>3866</v>
      </c>
      <c r="K1093" t="s">
        <v>3867</v>
      </c>
    </row>
    <row r="1094" spans="8:11">
      <c r="H1094" t="s">
        <v>300</v>
      </c>
      <c r="I1094" t="s">
        <v>3868</v>
      </c>
      <c r="J1094" t="s">
        <v>3869</v>
      </c>
      <c r="K1094" t="s">
        <v>3870</v>
      </c>
    </row>
    <row r="1095" spans="8:11">
      <c r="H1095" t="s">
        <v>300</v>
      </c>
      <c r="I1095" t="s">
        <v>3871</v>
      </c>
      <c r="J1095" t="s">
        <v>3872</v>
      </c>
      <c r="K1095" t="s">
        <v>3873</v>
      </c>
    </row>
    <row r="1096" spans="8:11">
      <c r="H1096" t="s">
        <v>300</v>
      </c>
      <c r="I1096" t="s">
        <v>3874</v>
      </c>
      <c r="J1096" t="s">
        <v>3875</v>
      </c>
      <c r="K1096" t="s">
        <v>594</v>
      </c>
    </row>
    <row r="1097" spans="8:11">
      <c r="H1097" t="s">
        <v>300</v>
      </c>
      <c r="I1097" t="s">
        <v>3876</v>
      </c>
      <c r="J1097" t="s">
        <v>3877</v>
      </c>
      <c r="K1097" t="s">
        <v>2420</v>
      </c>
    </row>
    <row r="1098" spans="8:11">
      <c r="H1098" t="s">
        <v>300</v>
      </c>
      <c r="I1098" t="s">
        <v>3878</v>
      </c>
      <c r="J1098" t="s">
        <v>3879</v>
      </c>
      <c r="K1098" t="s">
        <v>3880</v>
      </c>
    </row>
    <row r="1099" spans="8:11">
      <c r="H1099" t="s">
        <v>300</v>
      </c>
      <c r="I1099" t="s">
        <v>3881</v>
      </c>
      <c r="J1099" t="s">
        <v>3882</v>
      </c>
      <c r="K1099" t="s">
        <v>3883</v>
      </c>
    </row>
    <row r="1100" spans="8:11">
      <c r="H1100" t="s">
        <v>300</v>
      </c>
      <c r="I1100" t="s">
        <v>3884</v>
      </c>
      <c r="J1100" t="s">
        <v>3885</v>
      </c>
      <c r="K1100" t="s">
        <v>3886</v>
      </c>
    </row>
    <row r="1101" spans="8:11">
      <c r="H1101" t="s">
        <v>300</v>
      </c>
      <c r="I1101" t="s">
        <v>3887</v>
      </c>
      <c r="J1101" t="s">
        <v>3888</v>
      </c>
      <c r="K1101" t="s">
        <v>3889</v>
      </c>
    </row>
    <row r="1102" spans="8:11">
      <c r="H1102" t="s">
        <v>300</v>
      </c>
      <c r="I1102" t="s">
        <v>3890</v>
      </c>
      <c r="J1102" t="s">
        <v>3891</v>
      </c>
      <c r="K1102" t="s">
        <v>2583</v>
      </c>
    </row>
    <row r="1103" spans="8:11">
      <c r="H1103" t="s">
        <v>300</v>
      </c>
      <c r="I1103" t="s">
        <v>3892</v>
      </c>
      <c r="J1103" t="s">
        <v>3893</v>
      </c>
      <c r="K1103" t="s">
        <v>3894</v>
      </c>
    </row>
    <row r="1104" spans="8:11">
      <c r="H1104" t="s">
        <v>300</v>
      </c>
      <c r="I1104" t="s">
        <v>3895</v>
      </c>
      <c r="J1104" t="s">
        <v>3896</v>
      </c>
      <c r="K1104" t="s">
        <v>3897</v>
      </c>
    </row>
    <row r="1105" spans="8:11">
      <c r="H1105" t="s">
        <v>300</v>
      </c>
      <c r="I1105" t="s">
        <v>3898</v>
      </c>
      <c r="J1105" t="s">
        <v>3899</v>
      </c>
      <c r="K1105" t="s">
        <v>3900</v>
      </c>
    </row>
    <row r="1106" spans="8:11">
      <c r="H1106" t="s">
        <v>300</v>
      </c>
      <c r="I1106" t="s">
        <v>3901</v>
      </c>
      <c r="J1106" t="s">
        <v>3902</v>
      </c>
      <c r="K1106" t="s">
        <v>654</v>
      </c>
    </row>
    <row r="1107" spans="8:11">
      <c r="H1107" t="s">
        <v>300</v>
      </c>
      <c r="I1107" t="s">
        <v>3903</v>
      </c>
      <c r="J1107" t="s">
        <v>3904</v>
      </c>
      <c r="K1107" t="s">
        <v>3905</v>
      </c>
    </row>
    <row r="1108" spans="8:11">
      <c r="H1108" t="s">
        <v>300</v>
      </c>
      <c r="I1108" t="s">
        <v>3906</v>
      </c>
      <c r="J1108" t="s">
        <v>3907</v>
      </c>
      <c r="K1108" t="s">
        <v>3908</v>
      </c>
    </row>
    <row r="1109" spans="8:11">
      <c r="H1109" t="s">
        <v>300</v>
      </c>
      <c r="I1109" t="s">
        <v>3909</v>
      </c>
      <c r="J1109" t="s">
        <v>3910</v>
      </c>
      <c r="K1109" t="s">
        <v>3911</v>
      </c>
    </row>
    <row r="1110" spans="8:11">
      <c r="H1110" t="s">
        <v>300</v>
      </c>
      <c r="I1110" t="s">
        <v>3912</v>
      </c>
      <c r="J1110" t="s">
        <v>3913</v>
      </c>
      <c r="K1110" t="s">
        <v>3914</v>
      </c>
    </row>
    <row r="1111" spans="8:11">
      <c r="H1111" t="s">
        <v>300</v>
      </c>
      <c r="I1111" t="s">
        <v>3915</v>
      </c>
      <c r="J1111" t="s">
        <v>3916</v>
      </c>
      <c r="K1111" t="s">
        <v>1324</v>
      </c>
    </row>
    <row r="1112" spans="8:11">
      <c r="H1112" t="s">
        <v>300</v>
      </c>
      <c r="I1112" t="s">
        <v>3917</v>
      </c>
      <c r="J1112" t="s">
        <v>3918</v>
      </c>
      <c r="K1112" t="s">
        <v>3919</v>
      </c>
    </row>
    <row r="1113" spans="8:11">
      <c r="H1113" t="s">
        <v>300</v>
      </c>
      <c r="I1113" t="s">
        <v>3920</v>
      </c>
      <c r="J1113" t="s">
        <v>3921</v>
      </c>
      <c r="K1113" t="s">
        <v>3922</v>
      </c>
    </row>
    <row r="1114" spans="8:11">
      <c r="H1114" t="s">
        <v>300</v>
      </c>
      <c r="I1114" t="s">
        <v>3923</v>
      </c>
      <c r="J1114" t="s">
        <v>3924</v>
      </c>
      <c r="K1114" t="s">
        <v>3925</v>
      </c>
    </row>
    <row r="1115" spans="8:11">
      <c r="H1115" t="s">
        <v>300</v>
      </c>
      <c r="I1115" t="s">
        <v>3926</v>
      </c>
      <c r="J1115" t="s">
        <v>3927</v>
      </c>
      <c r="K1115" t="s">
        <v>3928</v>
      </c>
    </row>
    <row r="1116" spans="8:11">
      <c r="H1116" t="s">
        <v>300</v>
      </c>
      <c r="I1116" t="s">
        <v>3929</v>
      </c>
      <c r="J1116" t="s">
        <v>3930</v>
      </c>
      <c r="K1116" t="s">
        <v>3931</v>
      </c>
    </row>
    <row r="1117" spans="8:11">
      <c r="H1117" t="s">
        <v>311</v>
      </c>
      <c r="I1117" t="s">
        <v>3932</v>
      </c>
      <c r="J1117" t="s">
        <v>3933</v>
      </c>
      <c r="K1117" t="s">
        <v>3934</v>
      </c>
    </row>
    <row r="1118" spans="8:11">
      <c r="H1118" t="s">
        <v>311</v>
      </c>
      <c r="I1118" t="s">
        <v>3935</v>
      </c>
      <c r="J1118" t="s">
        <v>3936</v>
      </c>
      <c r="K1118" t="s">
        <v>3937</v>
      </c>
    </row>
    <row r="1119" spans="8:11">
      <c r="H1119" t="s">
        <v>311</v>
      </c>
      <c r="I1119" t="s">
        <v>3938</v>
      </c>
      <c r="J1119" t="s">
        <v>3939</v>
      </c>
      <c r="K1119" t="s">
        <v>3940</v>
      </c>
    </row>
    <row r="1120" spans="8:11">
      <c r="H1120" t="s">
        <v>311</v>
      </c>
      <c r="I1120" t="s">
        <v>3941</v>
      </c>
      <c r="J1120" t="s">
        <v>3942</v>
      </c>
      <c r="K1120" t="s">
        <v>3943</v>
      </c>
    </row>
    <row r="1121" spans="8:11">
      <c r="H1121" t="s">
        <v>311</v>
      </c>
      <c r="I1121" t="s">
        <v>3944</v>
      </c>
      <c r="J1121" t="s">
        <v>3945</v>
      </c>
      <c r="K1121" t="s">
        <v>3946</v>
      </c>
    </row>
    <row r="1122" spans="8:11">
      <c r="H1122" t="s">
        <v>311</v>
      </c>
      <c r="I1122" t="s">
        <v>3947</v>
      </c>
      <c r="J1122" t="s">
        <v>3948</v>
      </c>
      <c r="K1122" t="s">
        <v>963</v>
      </c>
    </row>
    <row r="1123" spans="8:11">
      <c r="H1123" t="s">
        <v>311</v>
      </c>
      <c r="I1123" t="s">
        <v>3949</v>
      </c>
      <c r="J1123" t="s">
        <v>3950</v>
      </c>
      <c r="K1123" t="s">
        <v>3951</v>
      </c>
    </row>
    <row r="1124" spans="8:11">
      <c r="H1124" t="s">
        <v>311</v>
      </c>
      <c r="I1124" t="s">
        <v>3952</v>
      </c>
      <c r="J1124" t="s">
        <v>3953</v>
      </c>
      <c r="K1124" t="s">
        <v>3954</v>
      </c>
    </row>
    <row r="1125" spans="8:11">
      <c r="H1125" t="s">
        <v>311</v>
      </c>
      <c r="I1125" t="s">
        <v>3955</v>
      </c>
      <c r="J1125" t="s">
        <v>3956</v>
      </c>
      <c r="K1125" t="s">
        <v>3957</v>
      </c>
    </row>
    <row r="1126" spans="8:11">
      <c r="H1126" t="s">
        <v>311</v>
      </c>
      <c r="I1126" t="s">
        <v>3958</v>
      </c>
      <c r="J1126" t="s">
        <v>3959</v>
      </c>
      <c r="K1126" t="s">
        <v>3960</v>
      </c>
    </row>
    <row r="1127" spans="8:11">
      <c r="H1127" t="s">
        <v>311</v>
      </c>
      <c r="I1127" t="s">
        <v>3961</v>
      </c>
      <c r="J1127" t="s">
        <v>3962</v>
      </c>
      <c r="K1127" t="s">
        <v>3963</v>
      </c>
    </row>
    <row r="1128" spans="8:11">
      <c r="H1128" t="s">
        <v>311</v>
      </c>
      <c r="I1128" t="s">
        <v>3964</v>
      </c>
      <c r="J1128" t="s">
        <v>3965</v>
      </c>
      <c r="K1128" t="s">
        <v>3966</v>
      </c>
    </row>
    <row r="1129" spans="8:11">
      <c r="H1129" t="s">
        <v>311</v>
      </c>
      <c r="I1129" t="s">
        <v>3967</v>
      </c>
      <c r="J1129" t="s">
        <v>3968</v>
      </c>
      <c r="K1129" t="s">
        <v>3969</v>
      </c>
    </row>
    <row r="1130" spans="8:11">
      <c r="H1130" t="s">
        <v>311</v>
      </c>
      <c r="I1130" t="s">
        <v>3970</v>
      </c>
      <c r="J1130" t="s">
        <v>3971</v>
      </c>
      <c r="K1130" t="s">
        <v>2574</v>
      </c>
    </row>
    <row r="1131" spans="8:11">
      <c r="H1131" t="s">
        <v>311</v>
      </c>
      <c r="I1131" t="s">
        <v>3972</v>
      </c>
      <c r="J1131" t="s">
        <v>3973</v>
      </c>
      <c r="K1131" t="s">
        <v>3974</v>
      </c>
    </row>
    <row r="1132" spans="8:11">
      <c r="H1132" t="s">
        <v>311</v>
      </c>
      <c r="I1132" t="s">
        <v>3975</v>
      </c>
      <c r="J1132" t="s">
        <v>3976</v>
      </c>
      <c r="K1132" t="s">
        <v>3977</v>
      </c>
    </row>
    <row r="1133" spans="8:11">
      <c r="H1133" t="s">
        <v>311</v>
      </c>
      <c r="I1133" t="s">
        <v>3978</v>
      </c>
      <c r="J1133" t="s">
        <v>3979</v>
      </c>
      <c r="K1133" t="s">
        <v>1933</v>
      </c>
    </row>
    <row r="1134" spans="8:11">
      <c r="H1134" t="s">
        <v>311</v>
      </c>
      <c r="I1134" t="s">
        <v>3980</v>
      </c>
      <c r="J1134" t="s">
        <v>3981</v>
      </c>
      <c r="K1134" t="s">
        <v>2961</v>
      </c>
    </row>
    <row r="1135" spans="8:11">
      <c r="H1135" t="s">
        <v>311</v>
      </c>
      <c r="I1135" t="s">
        <v>3982</v>
      </c>
      <c r="J1135" t="s">
        <v>3983</v>
      </c>
      <c r="K1135" t="s">
        <v>3984</v>
      </c>
    </row>
    <row r="1136" spans="8:11">
      <c r="H1136" t="s">
        <v>311</v>
      </c>
      <c r="I1136" t="s">
        <v>3985</v>
      </c>
      <c r="J1136" t="s">
        <v>3986</v>
      </c>
      <c r="K1136" t="s">
        <v>432</v>
      </c>
    </row>
    <row r="1137" spans="8:11">
      <c r="H1137" t="s">
        <v>311</v>
      </c>
      <c r="I1137" t="s">
        <v>3987</v>
      </c>
      <c r="J1137" t="s">
        <v>3988</v>
      </c>
      <c r="K1137" t="s">
        <v>3989</v>
      </c>
    </row>
    <row r="1138" spans="8:11">
      <c r="H1138" t="s">
        <v>311</v>
      </c>
      <c r="I1138" t="s">
        <v>3990</v>
      </c>
      <c r="J1138" t="s">
        <v>3991</v>
      </c>
      <c r="K1138" t="s">
        <v>3992</v>
      </c>
    </row>
    <row r="1139" spans="8:11">
      <c r="H1139" t="s">
        <v>311</v>
      </c>
      <c r="I1139" t="s">
        <v>3993</v>
      </c>
      <c r="J1139" t="s">
        <v>3994</v>
      </c>
      <c r="K1139" t="s">
        <v>3995</v>
      </c>
    </row>
    <row r="1140" spans="8:11">
      <c r="H1140" t="s">
        <v>311</v>
      </c>
      <c r="I1140" t="s">
        <v>3996</v>
      </c>
      <c r="J1140" t="s">
        <v>3997</v>
      </c>
      <c r="K1140" t="s">
        <v>3998</v>
      </c>
    </row>
    <row r="1141" spans="8:11">
      <c r="H1141" t="s">
        <v>311</v>
      </c>
      <c r="I1141" t="s">
        <v>3999</v>
      </c>
      <c r="J1141" t="s">
        <v>4000</v>
      </c>
      <c r="K1141" t="s">
        <v>3733</v>
      </c>
    </row>
    <row r="1142" spans="8:11">
      <c r="H1142" t="s">
        <v>311</v>
      </c>
      <c r="I1142" t="s">
        <v>4001</v>
      </c>
      <c r="J1142" t="s">
        <v>4002</v>
      </c>
      <c r="K1142" t="s">
        <v>4003</v>
      </c>
    </row>
    <row r="1143" spans="8:11">
      <c r="H1143" t="s">
        <v>311</v>
      </c>
      <c r="I1143" t="s">
        <v>4004</v>
      </c>
      <c r="J1143" t="s">
        <v>4005</v>
      </c>
      <c r="K1143" t="s">
        <v>4006</v>
      </c>
    </row>
    <row r="1144" spans="8:11">
      <c r="H1144" t="s">
        <v>311</v>
      </c>
      <c r="I1144" t="s">
        <v>4007</v>
      </c>
      <c r="J1144" t="s">
        <v>4008</v>
      </c>
      <c r="K1144" t="s">
        <v>4009</v>
      </c>
    </row>
    <row r="1145" spans="8:11">
      <c r="H1145" t="s">
        <v>311</v>
      </c>
      <c r="I1145" t="s">
        <v>4010</v>
      </c>
      <c r="J1145" t="s">
        <v>4011</v>
      </c>
      <c r="K1145" t="s">
        <v>4012</v>
      </c>
    </row>
    <row r="1146" spans="8:11">
      <c r="H1146" t="s">
        <v>311</v>
      </c>
      <c r="I1146" t="s">
        <v>4013</v>
      </c>
      <c r="J1146" t="s">
        <v>4014</v>
      </c>
      <c r="K1146" t="s">
        <v>4015</v>
      </c>
    </row>
    <row r="1147" spans="8:11">
      <c r="H1147" t="s">
        <v>311</v>
      </c>
      <c r="I1147" t="s">
        <v>4016</v>
      </c>
      <c r="J1147" t="s">
        <v>4017</v>
      </c>
      <c r="K1147" t="s">
        <v>4018</v>
      </c>
    </row>
    <row r="1148" spans="8:11">
      <c r="H1148" t="s">
        <v>311</v>
      </c>
      <c r="I1148" t="s">
        <v>4019</v>
      </c>
      <c r="J1148" t="s">
        <v>4020</v>
      </c>
      <c r="K1148" t="s">
        <v>4021</v>
      </c>
    </row>
    <row r="1149" spans="8:11">
      <c r="H1149" t="s">
        <v>311</v>
      </c>
      <c r="I1149" t="s">
        <v>4022</v>
      </c>
      <c r="J1149" t="s">
        <v>4023</v>
      </c>
      <c r="K1149" t="s">
        <v>3870</v>
      </c>
    </row>
    <row r="1150" spans="8:11">
      <c r="H1150" t="s">
        <v>311</v>
      </c>
      <c r="I1150" t="s">
        <v>4024</v>
      </c>
      <c r="J1150" t="s">
        <v>4025</v>
      </c>
      <c r="K1150" t="s">
        <v>4026</v>
      </c>
    </row>
    <row r="1151" spans="8:11">
      <c r="H1151" t="s">
        <v>311</v>
      </c>
      <c r="I1151" t="s">
        <v>4027</v>
      </c>
      <c r="J1151" t="s">
        <v>4028</v>
      </c>
      <c r="K1151" t="s">
        <v>1532</v>
      </c>
    </row>
    <row r="1152" spans="8:11">
      <c r="H1152" t="s">
        <v>311</v>
      </c>
      <c r="I1152" t="s">
        <v>4029</v>
      </c>
      <c r="J1152" t="s">
        <v>4030</v>
      </c>
      <c r="K1152" t="s">
        <v>4031</v>
      </c>
    </row>
    <row r="1153" spans="8:11">
      <c r="H1153" t="s">
        <v>311</v>
      </c>
      <c r="I1153" t="s">
        <v>4032</v>
      </c>
      <c r="J1153" t="s">
        <v>4033</v>
      </c>
      <c r="K1153" t="s">
        <v>4034</v>
      </c>
    </row>
    <row r="1154" spans="8:11">
      <c r="H1154" t="s">
        <v>311</v>
      </c>
      <c r="I1154" t="s">
        <v>4035</v>
      </c>
      <c r="J1154" t="s">
        <v>4036</v>
      </c>
      <c r="K1154" t="s">
        <v>4037</v>
      </c>
    </row>
    <row r="1155" spans="8:11">
      <c r="H1155" t="s">
        <v>311</v>
      </c>
      <c r="I1155" t="s">
        <v>4038</v>
      </c>
      <c r="J1155" t="s">
        <v>4039</v>
      </c>
      <c r="K1155" t="s">
        <v>4040</v>
      </c>
    </row>
    <row r="1156" spans="8:11">
      <c r="H1156" t="s">
        <v>311</v>
      </c>
      <c r="I1156" t="s">
        <v>4041</v>
      </c>
      <c r="J1156" t="s">
        <v>4042</v>
      </c>
      <c r="K1156" t="s">
        <v>4043</v>
      </c>
    </row>
    <row r="1157" spans="8:11">
      <c r="H1157" t="s">
        <v>311</v>
      </c>
      <c r="I1157" t="s">
        <v>4044</v>
      </c>
      <c r="J1157" t="s">
        <v>4045</v>
      </c>
      <c r="K1157" t="s">
        <v>4046</v>
      </c>
    </row>
    <row r="1158" spans="8:11">
      <c r="H1158" t="s">
        <v>311</v>
      </c>
      <c r="I1158" t="s">
        <v>4047</v>
      </c>
      <c r="J1158" t="s">
        <v>4048</v>
      </c>
      <c r="K1158" t="s">
        <v>4049</v>
      </c>
    </row>
    <row r="1159" spans="8:11">
      <c r="H1159" t="s">
        <v>311</v>
      </c>
      <c r="I1159" t="s">
        <v>4050</v>
      </c>
      <c r="J1159" t="s">
        <v>4051</v>
      </c>
      <c r="K1159" t="s">
        <v>4052</v>
      </c>
    </row>
    <row r="1160" spans="8:11">
      <c r="H1160" t="s">
        <v>311</v>
      </c>
      <c r="I1160" t="s">
        <v>4053</v>
      </c>
      <c r="J1160" t="s">
        <v>4054</v>
      </c>
      <c r="K1160" t="s">
        <v>4055</v>
      </c>
    </row>
    <row r="1161" spans="8:11">
      <c r="H1161" t="s">
        <v>311</v>
      </c>
      <c r="I1161" t="s">
        <v>4056</v>
      </c>
      <c r="J1161" t="s">
        <v>4057</v>
      </c>
      <c r="K1161" t="s">
        <v>4058</v>
      </c>
    </row>
    <row r="1162" spans="8:11">
      <c r="H1162" t="s">
        <v>311</v>
      </c>
      <c r="I1162" t="s">
        <v>4059</v>
      </c>
      <c r="J1162" t="s">
        <v>4060</v>
      </c>
      <c r="K1162" t="s">
        <v>4061</v>
      </c>
    </row>
    <row r="1163" spans="8:11">
      <c r="H1163" t="s">
        <v>311</v>
      </c>
      <c r="I1163" t="s">
        <v>4062</v>
      </c>
      <c r="J1163" t="s">
        <v>4063</v>
      </c>
      <c r="K1163" t="s">
        <v>4064</v>
      </c>
    </row>
    <row r="1164" spans="8:11">
      <c r="H1164" t="s">
        <v>311</v>
      </c>
      <c r="I1164" t="s">
        <v>4065</v>
      </c>
      <c r="J1164" t="s">
        <v>4066</v>
      </c>
      <c r="K1164" t="s">
        <v>4067</v>
      </c>
    </row>
    <row r="1165" spans="8:11">
      <c r="H1165" t="s">
        <v>311</v>
      </c>
      <c r="I1165" t="s">
        <v>4068</v>
      </c>
      <c r="J1165" t="s">
        <v>4069</v>
      </c>
      <c r="K1165" t="s">
        <v>4070</v>
      </c>
    </row>
    <row r="1166" spans="8:11">
      <c r="H1166" t="s">
        <v>311</v>
      </c>
      <c r="I1166" t="s">
        <v>4071</v>
      </c>
      <c r="J1166" t="s">
        <v>4072</v>
      </c>
      <c r="K1166" t="s">
        <v>4073</v>
      </c>
    </row>
    <row r="1167" spans="8:11">
      <c r="H1167" t="s">
        <v>311</v>
      </c>
      <c r="I1167" t="s">
        <v>4074</v>
      </c>
      <c r="J1167" t="s">
        <v>4075</v>
      </c>
      <c r="K1167" t="s">
        <v>4076</v>
      </c>
    </row>
    <row r="1168" spans="8:11">
      <c r="H1168" t="s">
        <v>311</v>
      </c>
      <c r="I1168" t="s">
        <v>4077</v>
      </c>
      <c r="J1168" t="s">
        <v>4078</v>
      </c>
      <c r="K1168" t="s">
        <v>4079</v>
      </c>
    </row>
    <row r="1169" spans="8:11">
      <c r="H1169" t="s">
        <v>311</v>
      </c>
      <c r="I1169" t="s">
        <v>4080</v>
      </c>
      <c r="J1169" t="s">
        <v>4081</v>
      </c>
      <c r="K1169" t="s">
        <v>4082</v>
      </c>
    </row>
    <row r="1170" spans="8:11">
      <c r="H1170" t="s">
        <v>311</v>
      </c>
      <c r="I1170" t="s">
        <v>4083</v>
      </c>
      <c r="J1170" t="s">
        <v>4084</v>
      </c>
      <c r="K1170" t="s">
        <v>4085</v>
      </c>
    </row>
    <row r="1171" spans="8:11">
      <c r="H1171" t="s">
        <v>311</v>
      </c>
      <c r="I1171" t="s">
        <v>4086</v>
      </c>
      <c r="J1171" t="s">
        <v>4087</v>
      </c>
      <c r="K1171" t="s">
        <v>4088</v>
      </c>
    </row>
    <row r="1172" spans="8:11">
      <c r="H1172" t="s">
        <v>311</v>
      </c>
      <c r="I1172" t="s">
        <v>4089</v>
      </c>
      <c r="J1172" t="s">
        <v>4090</v>
      </c>
      <c r="K1172" t="s">
        <v>4091</v>
      </c>
    </row>
    <row r="1173" spans="8:11">
      <c r="H1173" t="s">
        <v>311</v>
      </c>
      <c r="I1173" t="s">
        <v>4092</v>
      </c>
      <c r="J1173" t="s">
        <v>4093</v>
      </c>
      <c r="K1173" t="s">
        <v>4094</v>
      </c>
    </row>
    <row r="1174" spans="8:11">
      <c r="H1174" t="s">
        <v>311</v>
      </c>
      <c r="I1174" t="s">
        <v>4095</v>
      </c>
      <c r="J1174" t="s">
        <v>4096</v>
      </c>
      <c r="K1174" t="s">
        <v>4097</v>
      </c>
    </row>
    <row r="1175" spans="8:11">
      <c r="H1175" t="s">
        <v>311</v>
      </c>
      <c r="I1175" t="s">
        <v>4098</v>
      </c>
      <c r="J1175" t="s">
        <v>4099</v>
      </c>
      <c r="K1175" t="s">
        <v>4100</v>
      </c>
    </row>
    <row r="1176" spans="8:11">
      <c r="H1176" t="s">
        <v>311</v>
      </c>
      <c r="I1176" t="s">
        <v>4101</v>
      </c>
      <c r="J1176" t="s">
        <v>4102</v>
      </c>
      <c r="K1176" t="s">
        <v>3809</v>
      </c>
    </row>
    <row r="1177" spans="8:11">
      <c r="H1177" t="s">
        <v>311</v>
      </c>
      <c r="I1177" t="s">
        <v>4103</v>
      </c>
      <c r="J1177" t="s">
        <v>4104</v>
      </c>
      <c r="K1177" t="s">
        <v>4105</v>
      </c>
    </row>
    <row r="1178" spans="8:11">
      <c r="H1178" t="s">
        <v>311</v>
      </c>
      <c r="I1178" t="s">
        <v>4106</v>
      </c>
      <c r="J1178" t="s">
        <v>4107</v>
      </c>
      <c r="K1178" t="s">
        <v>4108</v>
      </c>
    </row>
    <row r="1179" spans="8:11">
      <c r="H1179" t="s">
        <v>311</v>
      </c>
      <c r="I1179" t="s">
        <v>4109</v>
      </c>
      <c r="J1179" t="s">
        <v>4110</v>
      </c>
      <c r="K1179" t="s">
        <v>4111</v>
      </c>
    </row>
    <row r="1180" spans="8:11">
      <c r="H1180" t="s">
        <v>311</v>
      </c>
      <c r="I1180" t="s">
        <v>4112</v>
      </c>
      <c r="J1180" t="s">
        <v>4113</v>
      </c>
      <c r="K1180" t="s">
        <v>4114</v>
      </c>
    </row>
    <row r="1181" spans="8:11">
      <c r="H1181" t="s">
        <v>311</v>
      </c>
      <c r="I1181" t="s">
        <v>4115</v>
      </c>
      <c r="J1181" t="s">
        <v>4116</v>
      </c>
      <c r="K1181" t="s">
        <v>4117</v>
      </c>
    </row>
    <row r="1182" spans="8:11">
      <c r="H1182" t="s">
        <v>311</v>
      </c>
      <c r="I1182" t="s">
        <v>4118</v>
      </c>
      <c r="J1182" t="s">
        <v>4119</v>
      </c>
      <c r="K1182" t="s">
        <v>4120</v>
      </c>
    </row>
    <row r="1183" spans="8:11">
      <c r="H1183" t="s">
        <v>311</v>
      </c>
      <c r="I1183" t="s">
        <v>4121</v>
      </c>
      <c r="J1183" t="s">
        <v>4122</v>
      </c>
      <c r="K1183" t="s">
        <v>4123</v>
      </c>
    </row>
    <row r="1184" spans="8:11">
      <c r="H1184" t="s">
        <v>311</v>
      </c>
      <c r="I1184" t="s">
        <v>4124</v>
      </c>
      <c r="J1184" t="s">
        <v>4125</v>
      </c>
      <c r="K1184" t="s">
        <v>3191</v>
      </c>
    </row>
    <row r="1185" spans="8:11">
      <c r="H1185" t="s">
        <v>311</v>
      </c>
      <c r="I1185" t="s">
        <v>4126</v>
      </c>
      <c r="J1185" t="s">
        <v>4127</v>
      </c>
      <c r="K1185" t="s">
        <v>4128</v>
      </c>
    </row>
    <row r="1186" spans="8:11">
      <c r="H1186" t="s">
        <v>311</v>
      </c>
      <c r="I1186" t="s">
        <v>4129</v>
      </c>
      <c r="J1186" t="s">
        <v>4130</v>
      </c>
      <c r="K1186" t="s">
        <v>4131</v>
      </c>
    </row>
    <row r="1187" spans="8:11">
      <c r="H1187" t="s">
        <v>311</v>
      </c>
      <c r="I1187" t="s">
        <v>4132</v>
      </c>
      <c r="J1187" t="s">
        <v>4133</v>
      </c>
      <c r="K1187" t="s">
        <v>4134</v>
      </c>
    </row>
    <row r="1188" spans="8:11">
      <c r="H1188" t="s">
        <v>311</v>
      </c>
      <c r="I1188" t="s">
        <v>4135</v>
      </c>
      <c r="J1188" t="s">
        <v>4136</v>
      </c>
      <c r="K1188" t="s">
        <v>4137</v>
      </c>
    </row>
    <row r="1189" spans="8:11">
      <c r="H1189" t="s">
        <v>311</v>
      </c>
      <c r="I1189" t="s">
        <v>4138</v>
      </c>
      <c r="J1189" t="s">
        <v>4139</v>
      </c>
      <c r="K1189" t="s">
        <v>4140</v>
      </c>
    </row>
    <row r="1190" spans="8:11">
      <c r="H1190" t="s">
        <v>311</v>
      </c>
      <c r="I1190" t="s">
        <v>4141</v>
      </c>
      <c r="J1190" t="s">
        <v>4142</v>
      </c>
      <c r="K1190" t="s">
        <v>4143</v>
      </c>
    </row>
    <row r="1191" spans="8:11">
      <c r="H1191" t="s">
        <v>311</v>
      </c>
      <c r="I1191" t="s">
        <v>4144</v>
      </c>
      <c r="J1191" t="s">
        <v>4145</v>
      </c>
      <c r="K1191" t="s">
        <v>4146</v>
      </c>
    </row>
    <row r="1192" spans="8:11">
      <c r="H1192" t="s">
        <v>311</v>
      </c>
      <c r="I1192" t="s">
        <v>4147</v>
      </c>
      <c r="J1192" t="s">
        <v>4148</v>
      </c>
      <c r="K1192" t="s">
        <v>4149</v>
      </c>
    </row>
    <row r="1193" spans="8:11">
      <c r="H1193" t="s">
        <v>311</v>
      </c>
      <c r="I1193" t="s">
        <v>4150</v>
      </c>
      <c r="J1193" t="s">
        <v>4151</v>
      </c>
      <c r="K1193" t="s">
        <v>4152</v>
      </c>
    </row>
    <row r="1194" spans="8:11">
      <c r="H1194" t="s">
        <v>311</v>
      </c>
      <c r="I1194" t="s">
        <v>4153</v>
      </c>
      <c r="J1194" t="s">
        <v>4154</v>
      </c>
      <c r="K1194" t="s">
        <v>4155</v>
      </c>
    </row>
    <row r="1195" spans="8:11">
      <c r="H1195" t="s">
        <v>311</v>
      </c>
      <c r="I1195" t="s">
        <v>4156</v>
      </c>
      <c r="J1195" t="s">
        <v>4157</v>
      </c>
      <c r="K1195" t="s">
        <v>4158</v>
      </c>
    </row>
    <row r="1196" spans="8:11">
      <c r="H1196" t="s">
        <v>311</v>
      </c>
      <c r="I1196" t="s">
        <v>4159</v>
      </c>
      <c r="J1196" t="s">
        <v>4160</v>
      </c>
      <c r="K1196" t="s">
        <v>4161</v>
      </c>
    </row>
    <row r="1197" spans="8:11">
      <c r="H1197" t="s">
        <v>311</v>
      </c>
      <c r="I1197" t="s">
        <v>4162</v>
      </c>
      <c r="J1197" t="s">
        <v>4163</v>
      </c>
      <c r="K1197" t="s">
        <v>2935</v>
      </c>
    </row>
    <row r="1198" spans="8:11">
      <c r="H1198" t="s">
        <v>311</v>
      </c>
      <c r="I1198" t="s">
        <v>4164</v>
      </c>
      <c r="J1198" t="s">
        <v>4165</v>
      </c>
      <c r="K1198" t="s">
        <v>4166</v>
      </c>
    </row>
    <row r="1199" spans="8:11">
      <c r="H1199" t="s">
        <v>311</v>
      </c>
      <c r="I1199" t="s">
        <v>4167</v>
      </c>
      <c r="J1199" t="s">
        <v>4168</v>
      </c>
      <c r="K1199" t="s">
        <v>4169</v>
      </c>
    </row>
    <row r="1200" spans="8:11">
      <c r="H1200" t="s">
        <v>311</v>
      </c>
      <c r="I1200" t="s">
        <v>4170</v>
      </c>
      <c r="J1200" t="s">
        <v>4171</v>
      </c>
      <c r="K1200" t="s">
        <v>4172</v>
      </c>
    </row>
    <row r="1201" spans="8:11">
      <c r="H1201" t="s">
        <v>311</v>
      </c>
      <c r="I1201" t="s">
        <v>4173</v>
      </c>
      <c r="J1201" t="s">
        <v>4174</v>
      </c>
      <c r="K1201" t="s">
        <v>4175</v>
      </c>
    </row>
    <row r="1202" spans="8:11">
      <c r="H1202" t="s">
        <v>311</v>
      </c>
      <c r="I1202" t="s">
        <v>4176</v>
      </c>
      <c r="J1202" t="s">
        <v>4177</v>
      </c>
      <c r="K1202" t="s">
        <v>4178</v>
      </c>
    </row>
    <row r="1203" spans="8:11">
      <c r="H1203" t="s">
        <v>311</v>
      </c>
      <c r="I1203" t="s">
        <v>4179</v>
      </c>
      <c r="J1203" t="s">
        <v>4180</v>
      </c>
      <c r="K1203" t="s">
        <v>4181</v>
      </c>
    </row>
    <row r="1204" spans="8:11">
      <c r="H1204" t="s">
        <v>311</v>
      </c>
      <c r="I1204" t="s">
        <v>4182</v>
      </c>
      <c r="J1204" t="s">
        <v>4183</v>
      </c>
      <c r="K1204" t="s">
        <v>4184</v>
      </c>
    </row>
    <row r="1205" spans="8:11">
      <c r="H1205" t="s">
        <v>311</v>
      </c>
      <c r="I1205" t="s">
        <v>4185</v>
      </c>
      <c r="J1205" t="s">
        <v>4186</v>
      </c>
      <c r="K1205" t="s">
        <v>4187</v>
      </c>
    </row>
    <row r="1206" spans="8:11">
      <c r="H1206" t="s">
        <v>311</v>
      </c>
      <c r="I1206" t="s">
        <v>4188</v>
      </c>
      <c r="J1206" t="s">
        <v>4189</v>
      </c>
      <c r="K1206" t="s">
        <v>4190</v>
      </c>
    </row>
    <row r="1207" spans="8:11">
      <c r="H1207" t="s">
        <v>311</v>
      </c>
      <c r="I1207" t="s">
        <v>4191</v>
      </c>
      <c r="J1207" t="s">
        <v>4192</v>
      </c>
      <c r="K1207" t="s">
        <v>4193</v>
      </c>
    </row>
    <row r="1208" spans="8:11">
      <c r="H1208" t="s">
        <v>319</v>
      </c>
      <c r="I1208" t="s">
        <v>4194</v>
      </c>
      <c r="J1208" t="s">
        <v>4195</v>
      </c>
      <c r="K1208" t="s">
        <v>4196</v>
      </c>
    </row>
    <row r="1209" spans="8:11">
      <c r="H1209" t="s">
        <v>319</v>
      </c>
      <c r="I1209" t="s">
        <v>4197</v>
      </c>
      <c r="J1209" t="s">
        <v>4198</v>
      </c>
      <c r="K1209" t="s">
        <v>963</v>
      </c>
    </row>
    <row r="1210" spans="8:11">
      <c r="H1210" t="s">
        <v>319</v>
      </c>
      <c r="I1210" t="s">
        <v>4199</v>
      </c>
      <c r="J1210" t="s">
        <v>4200</v>
      </c>
      <c r="K1210" t="s">
        <v>4201</v>
      </c>
    </row>
    <row r="1211" spans="8:11">
      <c r="H1211" t="s">
        <v>319</v>
      </c>
      <c r="I1211" t="s">
        <v>4202</v>
      </c>
      <c r="J1211" t="s">
        <v>4203</v>
      </c>
      <c r="K1211" t="s">
        <v>4204</v>
      </c>
    </row>
    <row r="1212" spans="8:11">
      <c r="H1212" t="s">
        <v>319</v>
      </c>
      <c r="I1212" t="s">
        <v>4205</v>
      </c>
      <c r="J1212" t="s">
        <v>4206</v>
      </c>
      <c r="K1212" t="s">
        <v>4207</v>
      </c>
    </row>
    <row r="1213" spans="8:11">
      <c r="H1213" t="s">
        <v>319</v>
      </c>
      <c r="I1213" t="s">
        <v>4208</v>
      </c>
      <c r="J1213" t="s">
        <v>4209</v>
      </c>
      <c r="K1213" t="s">
        <v>2961</v>
      </c>
    </row>
    <row r="1214" spans="8:11">
      <c r="H1214" t="s">
        <v>319</v>
      </c>
      <c r="I1214" t="s">
        <v>4210</v>
      </c>
      <c r="J1214" t="s">
        <v>4211</v>
      </c>
      <c r="K1214" t="s">
        <v>155</v>
      </c>
    </row>
    <row r="1215" spans="8:11">
      <c r="H1215" t="s">
        <v>319</v>
      </c>
      <c r="I1215" t="s">
        <v>4212</v>
      </c>
      <c r="J1215" t="s">
        <v>4213</v>
      </c>
      <c r="K1215" t="s">
        <v>3870</v>
      </c>
    </row>
    <row r="1216" spans="8:11">
      <c r="H1216" t="s">
        <v>319</v>
      </c>
      <c r="I1216" t="s">
        <v>4214</v>
      </c>
      <c r="J1216" t="s">
        <v>4215</v>
      </c>
      <c r="K1216" t="s">
        <v>4216</v>
      </c>
    </row>
    <row r="1217" spans="8:11">
      <c r="H1217" t="s">
        <v>319</v>
      </c>
      <c r="I1217" t="s">
        <v>4217</v>
      </c>
      <c r="J1217" t="s">
        <v>4218</v>
      </c>
      <c r="K1217" t="s">
        <v>4219</v>
      </c>
    </row>
    <row r="1218" spans="8:11">
      <c r="H1218" t="s">
        <v>319</v>
      </c>
      <c r="I1218" t="s">
        <v>4220</v>
      </c>
      <c r="J1218" t="s">
        <v>4221</v>
      </c>
      <c r="K1218" t="s">
        <v>4222</v>
      </c>
    </row>
    <row r="1219" spans="8:11">
      <c r="H1219" t="s">
        <v>319</v>
      </c>
      <c r="I1219" t="s">
        <v>4223</v>
      </c>
      <c r="J1219" t="s">
        <v>4224</v>
      </c>
      <c r="K1219" t="s">
        <v>4225</v>
      </c>
    </row>
    <row r="1220" spans="8:11">
      <c r="H1220" t="s">
        <v>319</v>
      </c>
      <c r="I1220" t="s">
        <v>4226</v>
      </c>
      <c r="J1220" t="s">
        <v>4227</v>
      </c>
      <c r="K1220" t="s">
        <v>4228</v>
      </c>
    </row>
    <row r="1221" spans="8:11">
      <c r="H1221" t="s">
        <v>319</v>
      </c>
      <c r="I1221" t="s">
        <v>4229</v>
      </c>
      <c r="J1221" t="s">
        <v>4230</v>
      </c>
      <c r="K1221" t="s">
        <v>4231</v>
      </c>
    </row>
    <row r="1222" spans="8:11">
      <c r="H1222" t="s">
        <v>319</v>
      </c>
      <c r="I1222" t="s">
        <v>4232</v>
      </c>
      <c r="J1222" t="s">
        <v>4233</v>
      </c>
      <c r="K1222" t="s">
        <v>4234</v>
      </c>
    </row>
    <row r="1223" spans="8:11">
      <c r="H1223" t="s">
        <v>319</v>
      </c>
      <c r="I1223" t="s">
        <v>4235</v>
      </c>
      <c r="J1223" t="s">
        <v>4236</v>
      </c>
      <c r="K1223" t="s">
        <v>4237</v>
      </c>
    </row>
    <row r="1224" spans="8:11">
      <c r="H1224" t="s">
        <v>319</v>
      </c>
      <c r="I1224" t="s">
        <v>4238</v>
      </c>
      <c r="J1224" t="s">
        <v>4239</v>
      </c>
      <c r="K1224" t="s">
        <v>4240</v>
      </c>
    </row>
    <row r="1225" spans="8:11">
      <c r="H1225" t="s">
        <v>319</v>
      </c>
      <c r="I1225" t="s">
        <v>4241</v>
      </c>
      <c r="J1225" t="s">
        <v>4242</v>
      </c>
      <c r="K1225" t="s">
        <v>4243</v>
      </c>
    </row>
    <row r="1226" spans="8:11">
      <c r="H1226" t="s">
        <v>319</v>
      </c>
      <c r="I1226" t="s">
        <v>4244</v>
      </c>
      <c r="J1226" t="s">
        <v>4245</v>
      </c>
      <c r="K1226" t="s">
        <v>4246</v>
      </c>
    </row>
    <row r="1227" spans="8:11">
      <c r="H1227" t="s">
        <v>319</v>
      </c>
      <c r="I1227" t="s">
        <v>4247</v>
      </c>
      <c r="J1227" t="s">
        <v>4248</v>
      </c>
      <c r="K1227" t="s">
        <v>4249</v>
      </c>
    </row>
    <row r="1228" spans="8:11">
      <c r="H1228" t="s">
        <v>319</v>
      </c>
      <c r="I1228" t="s">
        <v>4250</v>
      </c>
      <c r="J1228" t="s">
        <v>4251</v>
      </c>
      <c r="K1228" t="s">
        <v>4252</v>
      </c>
    </row>
    <row r="1229" spans="8:11">
      <c r="H1229" t="s">
        <v>319</v>
      </c>
      <c r="I1229" t="s">
        <v>4253</v>
      </c>
      <c r="J1229" t="s">
        <v>4254</v>
      </c>
      <c r="K1229" t="s">
        <v>4255</v>
      </c>
    </row>
    <row r="1230" spans="8:11">
      <c r="H1230" t="s">
        <v>319</v>
      </c>
      <c r="I1230" t="s">
        <v>4256</v>
      </c>
      <c r="J1230" t="s">
        <v>4257</v>
      </c>
      <c r="K1230" t="s">
        <v>4258</v>
      </c>
    </row>
    <row r="1231" spans="8:11">
      <c r="H1231" t="s">
        <v>319</v>
      </c>
      <c r="I1231" t="s">
        <v>4259</v>
      </c>
      <c r="J1231" t="s">
        <v>4260</v>
      </c>
      <c r="K1231" t="s">
        <v>3605</v>
      </c>
    </row>
    <row r="1232" spans="8:11">
      <c r="H1232" t="s">
        <v>319</v>
      </c>
      <c r="I1232" t="s">
        <v>4261</v>
      </c>
      <c r="J1232" t="s">
        <v>4262</v>
      </c>
      <c r="K1232" t="s">
        <v>4263</v>
      </c>
    </row>
    <row r="1233" spans="8:11">
      <c r="H1233" t="s">
        <v>319</v>
      </c>
      <c r="I1233" t="s">
        <v>4264</v>
      </c>
      <c r="J1233" t="s">
        <v>4265</v>
      </c>
      <c r="K1233" t="s">
        <v>4266</v>
      </c>
    </row>
    <row r="1234" spans="8:11">
      <c r="H1234" t="s">
        <v>319</v>
      </c>
      <c r="I1234" t="s">
        <v>4267</v>
      </c>
      <c r="J1234" t="s">
        <v>4268</v>
      </c>
      <c r="K1234" t="s">
        <v>4269</v>
      </c>
    </row>
    <row r="1235" spans="8:11">
      <c r="H1235" t="s">
        <v>319</v>
      </c>
      <c r="I1235" t="s">
        <v>4270</v>
      </c>
      <c r="J1235" t="s">
        <v>4271</v>
      </c>
      <c r="K1235" t="s">
        <v>4272</v>
      </c>
    </row>
    <row r="1236" spans="8:11">
      <c r="H1236" t="s">
        <v>319</v>
      </c>
      <c r="I1236" t="s">
        <v>4273</v>
      </c>
      <c r="J1236" t="s">
        <v>4274</v>
      </c>
      <c r="K1236" t="s">
        <v>4275</v>
      </c>
    </row>
    <row r="1237" spans="8:11">
      <c r="H1237" t="s">
        <v>319</v>
      </c>
      <c r="I1237" t="s">
        <v>4276</v>
      </c>
      <c r="J1237" t="s">
        <v>4277</v>
      </c>
      <c r="K1237" t="s">
        <v>1348</v>
      </c>
    </row>
    <row r="1238" spans="8:11">
      <c r="H1238" t="s">
        <v>319</v>
      </c>
      <c r="I1238" t="s">
        <v>4278</v>
      </c>
      <c r="J1238" t="s">
        <v>4279</v>
      </c>
      <c r="K1238" t="s">
        <v>4280</v>
      </c>
    </row>
    <row r="1239" spans="8:11">
      <c r="H1239" t="s">
        <v>319</v>
      </c>
      <c r="I1239" t="s">
        <v>4281</v>
      </c>
      <c r="J1239" t="s">
        <v>4282</v>
      </c>
      <c r="K1239" t="s">
        <v>4283</v>
      </c>
    </row>
    <row r="1240" spans="8:11">
      <c r="H1240" t="s">
        <v>319</v>
      </c>
      <c r="I1240" t="s">
        <v>4284</v>
      </c>
      <c r="J1240" t="s">
        <v>4285</v>
      </c>
      <c r="K1240" t="s">
        <v>4286</v>
      </c>
    </row>
    <row r="1241" spans="8:11">
      <c r="H1241" t="s">
        <v>319</v>
      </c>
      <c r="I1241" t="s">
        <v>4287</v>
      </c>
      <c r="J1241" t="s">
        <v>4288</v>
      </c>
      <c r="K1241" t="s">
        <v>2583</v>
      </c>
    </row>
    <row r="1242" spans="8:11">
      <c r="H1242" t="s">
        <v>319</v>
      </c>
      <c r="I1242" t="s">
        <v>4289</v>
      </c>
      <c r="J1242" t="s">
        <v>4290</v>
      </c>
      <c r="K1242" t="s">
        <v>4291</v>
      </c>
    </row>
    <row r="1243" spans="8:11">
      <c r="H1243" t="s">
        <v>319</v>
      </c>
      <c r="I1243" t="s">
        <v>4292</v>
      </c>
      <c r="J1243" t="s">
        <v>4293</v>
      </c>
      <c r="K1243" t="s">
        <v>4294</v>
      </c>
    </row>
    <row r="1244" spans="8:11">
      <c r="H1244" t="s">
        <v>319</v>
      </c>
      <c r="I1244" t="s">
        <v>4295</v>
      </c>
      <c r="J1244" t="s">
        <v>4296</v>
      </c>
      <c r="K1244" t="s">
        <v>3276</v>
      </c>
    </row>
    <row r="1245" spans="8:11">
      <c r="H1245" t="s">
        <v>319</v>
      </c>
      <c r="I1245" t="s">
        <v>4297</v>
      </c>
      <c r="J1245" t="s">
        <v>4298</v>
      </c>
      <c r="K1245" t="s">
        <v>4299</v>
      </c>
    </row>
    <row r="1246" spans="8:11">
      <c r="H1246" t="s">
        <v>319</v>
      </c>
      <c r="I1246" t="s">
        <v>4300</v>
      </c>
      <c r="J1246" t="s">
        <v>4301</v>
      </c>
      <c r="K1246" t="s">
        <v>4302</v>
      </c>
    </row>
    <row r="1247" spans="8:11">
      <c r="H1247" t="s">
        <v>319</v>
      </c>
      <c r="I1247" t="s">
        <v>4303</v>
      </c>
      <c r="J1247" t="s">
        <v>4304</v>
      </c>
      <c r="K1247" t="s">
        <v>4305</v>
      </c>
    </row>
    <row r="1248" spans="8:11">
      <c r="H1248" t="s">
        <v>319</v>
      </c>
      <c r="I1248" t="s">
        <v>4306</v>
      </c>
      <c r="J1248" t="s">
        <v>4307</v>
      </c>
      <c r="K1248" t="s">
        <v>3984</v>
      </c>
    </row>
    <row r="1249" spans="8:11">
      <c r="H1249" t="s">
        <v>319</v>
      </c>
      <c r="I1249" t="s">
        <v>4308</v>
      </c>
      <c r="J1249" t="s">
        <v>4309</v>
      </c>
      <c r="K1249" t="s">
        <v>4043</v>
      </c>
    </row>
    <row r="1250" spans="8:11">
      <c r="H1250" t="s">
        <v>319</v>
      </c>
      <c r="I1250" t="s">
        <v>4310</v>
      </c>
      <c r="J1250" t="s">
        <v>4311</v>
      </c>
      <c r="K1250" t="s">
        <v>4312</v>
      </c>
    </row>
    <row r="1251" spans="8:11">
      <c r="H1251" t="s">
        <v>319</v>
      </c>
      <c r="I1251" t="s">
        <v>4313</v>
      </c>
      <c r="J1251" t="s">
        <v>4314</v>
      </c>
      <c r="K1251" t="s">
        <v>4315</v>
      </c>
    </row>
    <row r="1252" spans="8:11">
      <c r="H1252" t="s">
        <v>319</v>
      </c>
      <c r="I1252" t="s">
        <v>4316</v>
      </c>
      <c r="J1252" t="s">
        <v>4317</v>
      </c>
      <c r="K1252" t="s">
        <v>4318</v>
      </c>
    </row>
    <row r="1253" spans="8:11">
      <c r="H1253" t="s">
        <v>319</v>
      </c>
      <c r="I1253" t="s">
        <v>4319</v>
      </c>
      <c r="J1253" t="s">
        <v>4320</v>
      </c>
      <c r="K1253" t="s">
        <v>3442</v>
      </c>
    </row>
    <row r="1254" spans="8:11">
      <c r="H1254" t="s">
        <v>319</v>
      </c>
      <c r="I1254" t="s">
        <v>4321</v>
      </c>
      <c r="J1254" t="s">
        <v>4322</v>
      </c>
      <c r="K1254" t="s">
        <v>4323</v>
      </c>
    </row>
    <row r="1255" spans="8:11">
      <c r="H1255" t="s">
        <v>319</v>
      </c>
      <c r="I1255" t="s">
        <v>4324</v>
      </c>
      <c r="J1255" t="s">
        <v>4325</v>
      </c>
      <c r="K1255" t="s">
        <v>4326</v>
      </c>
    </row>
    <row r="1256" spans="8:11">
      <c r="H1256" t="s">
        <v>319</v>
      </c>
      <c r="I1256" t="s">
        <v>4327</v>
      </c>
      <c r="J1256" t="s">
        <v>4328</v>
      </c>
      <c r="K1256" t="s">
        <v>4329</v>
      </c>
    </row>
    <row r="1257" spans="8:11">
      <c r="H1257" t="s">
        <v>319</v>
      </c>
      <c r="I1257" t="s">
        <v>4330</v>
      </c>
      <c r="J1257" t="s">
        <v>4331</v>
      </c>
      <c r="K1257" t="s">
        <v>4332</v>
      </c>
    </row>
    <row r="1258" spans="8:11">
      <c r="H1258" t="s">
        <v>319</v>
      </c>
      <c r="I1258" t="s">
        <v>4333</v>
      </c>
      <c r="J1258" t="s">
        <v>4334</v>
      </c>
      <c r="K1258" t="s">
        <v>4335</v>
      </c>
    </row>
    <row r="1259" spans="8:11">
      <c r="H1259" t="s">
        <v>319</v>
      </c>
      <c r="I1259" t="s">
        <v>4336</v>
      </c>
      <c r="J1259" t="s">
        <v>4337</v>
      </c>
      <c r="K1259" t="s">
        <v>4338</v>
      </c>
    </row>
    <row r="1260" spans="8:11">
      <c r="H1260" t="s">
        <v>319</v>
      </c>
      <c r="I1260" t="s">
        <v>4339</v>
      </c>
      <c r="J1260" t="s">
        <v>4340</v>
      </c>
      <c r="K1260" t="s">
        <v>4341</v>
      </c>
    </row>
    <row r="1261" spans="8:11">
      <c r="H1261" t="s">
        <v>319</v>
      </c>
      <c r="I1261" t="s">
        <v>4342</v>
      </c>
      <c r="J1261" t="s">
        <v>4343</v>
      </c>
      <c r="K1261" t="s">
        <v>4344</v>
      </c>
    </row>
    <row r="1262" spans="8:11">
      <c r="H1262" t="s">
        <v>319</v>
      </c>
      <c r="I1262" t="s">
        <v>4345</v>
      </c>
      <c r="J1262" t="s">
        <v>4346</v>
      </c>
      <c r="K1262" t="s">
        <v>4347</v>
      </c>
    </row>
    <row r="1263" spans="8:11">
      <c r="H1263" t="s">
        <v>319</v>
      </c>
      <c r="I1263" t="s">
        <v>4348</v>
      </c>
      <c r="J1263" t="s">
        <v>4349</v>
      </c>
      <c r="K1263" t="s">
        <v>4350</v>
      </c>
    </row>
    <row r="1264" spans="8:11">
      <c r="H1264" t="s">
        <v>319</v>
      </c>
      <c r="I1264" t="s">
        <v>4351</v>
      </c>
      <c r="J1264" t="s">
        <v>4352</v>
      </c>
      <c r="K1264" t="s">
        <v>4149</v>
      </c>
    </row>
    <row r="1265" spans="8:11">
      <c r="H1265" t="s">
        <v>319</v>
      </c>
      <c r="I1265" t="s">
        <v>4353</v>
      </c>
      <c r="J1265" t="s">
        <v>4354</v>
      </c>
      <c r="K1265" t="s">
        <v>4355</v>
      </c>
    </row>
    <row r="1266" spans="8:11">
      <c r="H1266" t="s">
        <v>319</v>
      </c>
      <c r="I1266" t="s">
        <v>4356</v>
      </c>
      <c r="J1266" t="s">
        <v>4357</v>
      </c>
      <c r="K1266" t="s">
        <v>4358</v>
      </c>
    </row>
    <row r="1267" spans="8:11">
      <c r="H1267" t="s">
        <v>319</v>
      </c>
      <c r="I1267" t="s">
        <v>4359</v>
      </c>
      <c r="J1267" t="s">
        <v>4360</v>
      </c>
      <c r="K1267" t="s">
        <v>2044</v>
      </c>
    </row>
    <row r="1268" spans="8:11">
      <c r="H1268" t="s">
        <v>319</v>
      </c>
      <c r="I1268" t="s">
        <v>4361</v>
      </c>
      <c r="J1268" t="s">
        <v>4362</v>
      </c>
      <c r="K1268" t="s">
        <v>1411</v>
      </c>
    </row>
    <row r="1269" spans="8:11">
      <c r="H1269" t="s">
        <v>319</v>
      </c>
      <c r="I1269" t="s">
        <v>4363</v>
      </c>
      <c r="J1269" t="s">
        <v>4364</v>
      </c>
      <c r="K1269" t="s">
        <v>4365</v>
      </c>
    </row>
    <row r="1270" spans="8:11">
      <c r="H1270" t="s">
        <v>319</v>
      </c>
      <c r="I1270" t="s">
        <v>4366</v>
      </c>
      <c r="J1270" t="s">
        <v>4367</v>
      </c>
      <c r="K1270" t="s">
        <v>4368</v>
      </c>
    </row>
    <row r="1271" spans="8:11">
      <c r="H1271" t="s">
        <v>319</v>
      </c>
      <c r="I1271" t="s">
        <v>4369</v>
      </c>
      <c r="J1271" t="s">
        <v>4370</v>
      </c>
      <c r="K1271" t="s">
        <v>4371</v>
      </c>
    </row>
    <row r="1272" spans="8:11">
      <c r="H1272" t="s">
        <v>319</v>
      </c>
      <c r="I1272" t="s">
        <v>4372</v>
      </c>
      <c r="J1272" t="s">
        <v>4373</v>
      </c>
      <c r="K1272" t="s">
        <v>4374</v>
      </c>
    </row>
    <row r="1273" spans="8:11">
      <c r="H1273" t="s">
        <v>319</v>
      </c>
      <c r="I1273" t="s">
        <v>4375</v>
      </c>
      <c r="J1273" t="s">
        <v>4376</v>
      </c>
      <c r="K1273" t="s">
        <v>4377</v>
      </c>
    </row>
    <row r="1274" spans="8:11">
      <c r="H1274" t="s">
        <v>319</v>
      </c>
      <c r="I1274" t="s">
        <v>4378</v>
      </c>
      <c r="J1274" t="s">
        <v>4379</v>
      </c>
      <c r="K1274" t="s">
        <v>4380</v>
      </c>
    </row>
    <row r="1275" spans="8:11">
      <c r="H1275" t="s">
        <v>319</v>
      </c>
      <c r="I1275" t="s">
        <v>4381</v>
      </c>
      <c r="J1275" t="s">
        <v>4382</v>
      </c>
      <c r="K1275" t="s">
        <v>4383</v>
      </c>
    </row>
    <row r="1276" spans="8:11">
      <c r="H1276" t="s">
        <v>319</v>
      </c>
      <c r="I1276" t="s">
        <v>4384</v>
      </c>
      <c r="J1276" t="s">
        <v>4385</v>
      </c>
      <c r="K1276" t="s">
        <v>4386</v>
      </c>
    </row>
    <row r="1277" spans="8:11">
      <c r="H1277" t="s">
        <v>319</v>
      </c>
      <c r="I1277" t="s">
        <v>4387</v>
      </c>
      <c r="J1277" t="s">
        <v>4388</v>
      </c>
      <c r="K1277" t="s">
        <v>4389</v>
      </c>
    </row>
    <row r="1278" spans="8:11">
      <c r="H1278" t="s">
        <v>327</v>
      </c>
      <c r="I1278" t="s">
        <v>4390</v>
      </c>
      <c r="J1278" t="s">
        <v>4391</v>
      </c>
      <c r="K1278" t="s">
        <v>4392</v>
      </c>
    </row>
    <row r="1279" spans="8:11">
      <c r="H1279" t="s">
        <v>327</v>
      </c>
      <c r="I1279" t="s">
        <v>4393</v>
      </c>
      <c r="J1279" t="s">
        <v>4394</v>
      </c>
      <c r="K1279" t="s">
        <v>588</v>
      </c>
    </row>
    <row r="1280" spans="8:11">
      <c r="H1280" t="s">
        <v>327</v>
      </c>
      <c r="I1280" t="s">
        <v>4395</v>
      </c>
      <c r="J1280" t="s">
        <v>4396</v>
      </c>
      <c r="K1280" t="s">
        <v>4146</v>
      </c>
    </row>
    <row r="1281" spans="8:11">
      <c r="H1281" t="s">
        <v>327</v>
      </c>
      <c r="I1281" t="s">
        <v>4397</v>
      </c>
      <c r="J1281" t="s">
        <v>4398</v>
      </c>
      <c r="K1281" t="s">
        <v>4399</v>
      </c>
    </row>
    <row r="1282" spans="8:11">
      <c r="H1282" t="s">
        <v>327</v>
      </c>
      <c r="I1282" t="s">
        <v>4400</v>
      </c>
      <c r="J1282" t="s">
        <v>4401</v>
      </c>
      <c r="K1282" t="s">
        <v>4402</v>
      </c>
    </row>
    <row r="1283" spans="8:11">
      <c r="H1283" t="s">
        <v>327</v>
      </c>
      <c r="I1283" t="s">
        <v>4403</v>
      </c>
      <c r="J1283" t="s">
        <v>4404</v>
      </c>
      <c r="K1283" t="s">
        <v>4405</v>
      </c>
    </row>
    <row r="1284" spans="8:11">
      <c r="H1284" t="s">
        <v>327</v>
      </c>
      <c r="I1284" t="s">
        <v>4406</v>
      </c>
      <c r="J1284" t="s">
        <v>4407</v>
      </c>
      <c r="K1284" t="s">
        <v>4408</v>
      </c>
    </row>
    <row r="1285" spans="8:11">
      <c r="H1285" t="s">
        <v>327</v>
      </c>
      <c r="I1285" t="s">
        <v>4409</v>
      </c>
      <c r="J1285" t="s">
        <v>4410</v>
      </c>
      <c r="K1285" t="s">
        <v>4411</v>
      </c>
    </row>
    <row r="1286" spans="8:11">
      <c r="H1286" t="s">
        <v>327</v>
      </c>
      <c r="I1286" t="s">
        <v>4412</v>
      </c>
      <c r="J1286" t="s">
        <v>4413</v>
      </c>
      <c r="K1286" t="s">
        <v>4414</v>
      </c>
    </row>
    <row r="1287" spans="8:11">
      <c r="H1287" t="s">
        <v>327</v>
      </c>
      <c r="I1287" t="s">
        <v>4415</v>
      </c>
      <c r="J1287" t="s">
        <v>4416</v>
      </c>
      <c r="K1287" t="s">
        <v>2961</v>
      </c>
    </row>
    <row r="1288" spans="8:11">
      <c r="H1288" t="s">
        <v>327</v>
      </c>
      <c r="I1288" t="s">
        <v>4417</v>
      </c>
      <c r="J1288" t="s">
        <v>4418</v>
      </c>
      <c r="K1288" t="s">
        <v>4419</v>
      </c>
    </row>
    <row r="1289" spans="8:11">
      <c r="H1289" t="s">
        <v>327</v>
      </c>
      <c r="I1289" t="s">
        <v>4420</v>
      </c>
      <c r="J1289" t="s">
        <v>4421</v>
      </c>
      <c r="K1289" t="s">
        <v>4422</v>
      </c>
    </row>
    <row r="1290" spans="8:11">
      <c r="H1290" t="s">
        <v>327</v>
      </c>
      <c r="I1290" t="s">
        <v>4423</v>
      </c>
      <c r="J1290" t="s">
        <v>4424</v>
      </c>
      <c r="K1290" t="s">
        <v>4425</v>
      </c>
    </row>
    <row r="1291" spans="8:11">
      <c r="H1291" t="s">
        <v>327</v>
      </c>
      <c r="I1291" t="s">
        <v>4426</v>
      </c>
      <c r="J1291" t="s">
        <v>4427</v>
      </c>
      <c r="K1291" t="s">
        <v>4428</v>
      </c>
    </row>
    <row r="1292" spans="8:11">
      <c r="H1292" t="s">
        <v>327</v>
      </c>
      <c r="I1292" t="s">
        <v>4429</v>
      </c>
      <c r="J1292" t="s">
        <v>4430</v>
      </c>
      <c r="K1292" t="s">
        <v>4431</v>
      </c>
    </row>
    <row r="1293" spans="8:11">
      <c r="H1293" t="s">
        <v>327</v>
      </c>
      <c r="I1293" t="s">
        <v>4432</v>
      </c>
      <c r="J1293" t="s">
        <v>4433</v>
      </c>
      <c r="K1293" t="s">
        <v>4434</v>
      </c>
    </row>
    <row r="1294" spans="8:11">
      <c r="H1294" t="s">
        <v>327</v>
      </c>
      <c r="I1294" t="s">
        <v>4435</v>
      </c>
      <c r="J1294" t="s">
        <v>4436</v>
      </c>
      <c r="K1294" t="s">
        <v>4437</v>
      </c>
    </row>
    <row r="1295" spans="8:11">
      <c r="H1295" t="s">
        <v>327</v>
      </c>
      <c r="I1295" t="s">
        <v>4438</v>
      </c>
      <c r="J1295" t="s">
        <v>4439</v>
      </c>
      <c r="K1295" t="s">
        <v>4440</v>
      </c>
    </row>
    <row r="1296" spans="8:11">
      <c r="H1296" t="s">
        <v>327</v>
      </c>
      <c r="I1296" t="s">
        <v>4441</v>
      </c>
      <c r="J1296" t="s">
        <v>4442</v>
      </c>
      <c r="K1296" t="s">
        <v>4443</v>
      </c>
    </row>
    <row r="1297" spans="8:11">
      <c r="H1297" t="s">
        <v>327</v>
      </c>
      <c r="I1297" t="s">
        <v>4444</v>
      </c>
      <c r="J1297" t="s">
        <v>4445</v>
      </c>
      <c r="K1297" t="s">
        <v>4446</v>
      </c>
    </row>
    <row r="1298" spans="8:11">
      <c r="H1298" t="s">
        <v>327</v>
      </c>
      <c r="I1298" t="s">
        <v>4447</v>
      </c>
      <c r="J1298" t="s">
        <v>4448</v>
      </c>
      <c r="K1298" t="s">
        <v>4449</v>
      </c>
    </row>
    <row r="1299" spans="8:11">
      <c r="H1299" t="s">
        <v>327</v>
      </c>
      <c r="I1299" t="s">
        <v>4450</v>
      </c>
      <c r="J1299" t="s">
        <v>4451</v>
      </c>
      <c r="K1299" t="s">
        <v>4452</v>
      </c>
    </row>
    <row r="1300" spans="8:11">
      <c r="H1300" t="s">
        <v>327</v>
      </c>
      <c r="I1300" t="s">
        <v>4453</v>
      </c>
      <c r="J1300" t="s">
        <v>4454</v>
      </c>
      <c r="K1300" t="s">
        <v>4455</v>
      </c>
    </row>
    <row r="1301" spans="8:11">
      <c r="H1301" t="s">
        <v>327</v>
      </c>
      <c r="I1301" t="s">
        <v>4456</v>
      </c>
      <c r="J1301" t="s">
        <v>4457</v>
      </c>
      <c r="K1301" t="s">
        <v>4458</v>
      </c>
    </row>
    <row r="1302" spans="8:11">
      <c r="H1302" t="s">
        <v>327</v>
      </c>
      <c r="I1302" t="s">
        <v>4459</v>
      </c>
      <c r="J1302" t="s">
        <v>4460</v>
      </c>
      <c r="K1302" t="s">
        <v>4461</v>
      </c>
    </row>
    <row r="1303" spans="8:11">
      <c r="H1303" t="s">
        <v>327</v>
      </c>
      <c r="I1303" t="s">
        <v>4462</v>
      </c>
      <c r="J1303" t="s">
        <v>4463</v>
      </c>
      <c r="K1303" t="s">
        <v>4464</v>
      </c>
    </row>
    <row r="1304" spans="8:11">
      <c r="H1304" t="s">
        <v>327</v>
      </c>
      <c r="I1304" t="s">
        <v>4465</v>
      </c>
      <c r="J1304" t="s">
        <v>4466</v>
      </c>
      <c r="K1304" t="s">
        <v>4467</v>
      </c>
    </row>
    <row r="1305" spans="8:11">
      <c r="H1305" t="s">
        <v>327</v>
      </c>
      <c r="I1305" t="s">
        <v>4468</v>
      </c>
      <c r="J1305" t="s">
        <v>4469</v>
      </c>
      <c r="K1305" t="s">
        <v>4470</v>
      </c>
    </row>
    <row r="1306" spans="8:11">
      <c r="H1306" t="s">
        <v>327</v>
      </c>
      <c r="I1306" t="s">
        <v>4471</v>
      </c>
      <c r="J1306" t="s">
        <v>4472</v>
      </c>
      <c r="K1306" t="s">
        <v>4473</v>
      </c>
    </row>
    <row r="1307" spans="8:11">
      <c r="H1307" t="s">
        <v>327</v>
      </c>
      <c r="I1307" t="s">
        <v>4474</v>
      </c>
      <c r="J1307" t="s">
        <v>4475</v>
      </c>
      <c r="K1307" t="s">
        <v>1051</v>
      </c>
    </row>
    <row r="1308" spans="8:11">
      <c r="H1308" t="s">
        <v>327</v>
      </c>
      <c r="I1308" t="s">
        <v>4476</v>
      </c>
      <c r="J1308" t="s">
        <v>4477</v>
      </c>
      <c r="K1308" t="s">
        <v>4478</v>
      </c>
    </row>
    <row r="1309" spans="8:11">
      <c r="H1309" t="s">
        <v>327</v>
      </c>
      <c r="I1309" t="s">
        <v>4479</v>
      </c>
      <c r="J1309" t="s">
        <v>4480</v>
      </c>
      <c r="K1309" t="s">
        <v>4481</v>
      </c>
    </row>
    <row r="1310" spans="8:11">
      <c r="H1310" t="s">
        <v>327</v>
      </c>
      <c r="I1310" t="s">
        <v>4482</v>
      </c>
      <c r="J1310" t="s">
        <v>4483</v>
      </c>
      <c r="K1310" t="s">
        <v>4484</v>
      </c>
    </row>
    <row r="1311" spans="8:11">
      <c r="H1311" t="s">
        <v>327</v>
      </c>
      <c r="I1311" t="s">
        <v>4485</v>
      </c>
      <c r="J1311" t="s">
        <v>4486</v>
      </c>
      <c r="K1311" t="s">
        <v>4487</v>
      </c>
    </row>
    <row r="1312" spans="8:11">
      <c r="H1312" t="s">
        <v>327</v>
      </c>
      <c r="I1312" t="s">
        <v>4488</v>
      </c>
      <c r="J1312" t="s">
        <v>4489</v>
      </c>
      <c r="K1312" t="s">
        <v>3244</v>
      </c>
    </row>
    <row r="1313" spans="8:11">
      <c r="H1313" t="s">
        <v>327</v>
      </c>
      <c r="I1313" t="s">
        <v>4490</v>
      </c>
      <c r="J1313" t="s">
        <v>4491</v>
      </c>
      <c r="K1313" t="s">
        <v>4492</v>
      </c>
    </row>
    <row r="1314" spans="8:11">
      <c r="H1314" t="s">
        <v>327</v>
      </c>
      <c r="I1314" t="s">
        <v>4493</v>
      </c>
      <c r="J1314" t="s">
        <v>4494</v>
      </c>
      <c r="K1314" t="s">
        <v>4495</v>
      </c>
    </row>
    <row r="1315" spans="8:11">
      <c r="H1315" t="s">
        <v>327</v>
      </c>
      <c r="I1315" t="s">
        <v>4496</v>
      </c>
      <c r="J1315" t="s">
        <v>4497</v>
      </c>
      <c r="K1315" t="s">
        <v>4498</v>
      </c>
    </row>
    <row r="1316" spans="8:11">
      <c r="H1316" t="s">
        <v>327</v>
      </c>
      <c r="I1316" t="s">
        <v>4499</v>
      </c>
      <c r="J1316" t="s">
        <v>4500</v>
      </c>
      <c r="K1316" t="s">
        <v>4501</v>
      </c>
    </row>
    <row r="1317" spans="8:11">
      <c r="H1317" t="s">
        <v>327</v>
      </c>
      <c r="I1317" t="s">
        <v>4502</v>
      </c>
      <c r="J1317" t="s">
        <v>4503</v>
      </c>
      <c r="K1317" t="s">
        <v>3960</v>
      </c>
    </row>
    <row r="1318" spans="8:11">
      <c r="H1318" t="s">
        <v>327</v>
      </c>
      <c r="I1318" t="s">
        <v>4504</v>
      </c>
      <c r="J1318" t="s">
        <v>4505</v>
      </c>
      <c r="K1318" t="s">
        <v>4506</v>
      </c>
    </row>
    <row r="1319" spans="8:11">
      <c r="H1319" t="s">
        <v>327</v>
      </c>
      <c r="I1319" t="s">
        <v>4507</v>
      </c>
      <c r="J1319" t="s">
        <v>4508</v>
      </c>
      <c r="K1319" t="s">
        <v>4509</v>
      </c>
    </row>
    <row r="1320" spans="8:11">
      <c r="H1320" t="s">
        <v>327</v>
      </c>
      <c r="I1320" t="s">
        <v>4510</v>
      </c>
      <c r="J1320" t="s">
        <v>4511</v>
      </c>
      <c r="K1320" t="s">
        <v>3818</v>
      </c>
    </row>
    <row r="1321" spans="8:11">
      <c r="H1321" t="s">
        <v>327</v>
      </c>
      <c r="I1321" t="s">
        <v>4512</v>
      </c>
      <c r="J1321" t="s">
        <v>4513</v>
      </c>
      <c r="K1321" t="s">
        <v>4514</v>
      </c>
    </row>
    <row r="1322" spans="8:11">
      <c r="H1322" t="s">
        <v>327</v>
      </c>
      <c r="I1322" t="s">
        <v>4515</v>
      </c>
      <c r="J1322" t="s">
        <v>4516</v>
      </c>
      <c r="K1322" t="s">
        <v>4517</v>
      </c>
    </row>
    <row r="1323" spans="8:11">
      <c r="H1323" t="s">
        <v>327</v>
      </c>
      <c r="I1323" t="s">
        <v>4518</v>
      </c>
      <c r="J1323" t="s">
        <v>4519</v>
      </c>
      <c r="K1323" t="s">
        <v>4520</v>
      </c>
    </row>
    <row r="1324" spans="8:11">
      <c r="H1324" t="s">
        <v>335</v>
      </c>
      <c r="I1324" t="s">
        <v>4521</v>
      </c>
      <c r="J1324" t="s">
        <v>4522</v>
      </c>
      <c r="K1324" t="s">
        <v>4523</v>
      </c>
    </row>
    <row r="1325" spans="8:11">
      <c r="H1325" t="s">
        <v>335</v>
      </c>
      <c r="I1325" t="s">
        <v>4524</v>
      </c>
      <c r="J1325" t="s">
        <v>4525</v>
      </c>
      <c r="K1325" t="s">
        <v>4526</v>
      </c>
    </row>
    <row r="1326" spans="8:11">
      <c r="H1326" t="s">
        <v>335</v>
      </c>
      <c r="I1326" t="s">
        <v>4527</v>
      </c>
      <c r="J1326" t="s">
        <v>4528</v>
      </c>
      <c r="K1326" t="s">
        <v>4529</v>
      </c>
    </row>
    <row r="1327" spans="8:11">
      <c r="H1327" t="s">
        <v>335</v>
      </c>
      <c r="I1327" t="s">
        <v>4530</v>
      </c>
      <c r="J1327" t="s">
        <v>4531</v>
      </c>
      <c r="K1327" t="s">
        <v>4532</v>
      </c>
    </row>
    <row r="1328" spans="8:11">
      <c r="H1328" t="s">
        <v>335</v>
      </c>
      <c r="I1328" t="s">
        <v>4533</v>
      </c>
      <c r="J1328" t="s">
        <v>4534</v>
      </c>
      <c r="K1328" t="s">
        <v>4535</v>
      </c>
    </row>
    <row r="1329" spans="8:11">
      <c r="H1329" t="s">
        <v>335</v>
      </c>
      <c r="I1329" t="s">
        <v>4536</v>
      </c>
      <c r="J1329" t="s">
        <v>4537</v>
      </c>
      <c r="K1329" t="s">
        <v>4538</v>
      </c>
    </row>
    <row r="1330" spans="8:11">
      <c r="H1330" t="s">
        <v>335</v>
      </c>
      <c r="I1330" t="s">
        <v>4539</v>
      </c>
      <c r="J1330" t="s">
        <v>4540</v>
      </c>
      <c r="K1330" t="s">
        <v>4541</v>
      </c>
    </row>
    <row r="1331" spans="8:11">
      <c r="H1331" t="s">
        <v>335</v>
      </c>
      <c r="I1331" t="s">
        <v>4542</v>
      </c>
      <c r="J1331" t="s">
        <v>4543</v>
      </c>
      <c r="K1331" t="s">
        <v>4544</v>
      </c>
    </row>
    <row r="1332" spans="8:11">
      <c r="H1332" t="s">
        <v>335</v>
      </c>
      <c r="I1332" t="s">
        <v>4545</v>
      </c>
      <c r="J1332" t="s">
        <v>4546</v>
      </c>
      <c r="K1332" t="s">
        <v>3241</v>
      </c>
    </row>
    <row r="1333" spans="8:11">
      <c r="H1333" t="s">
        <v>335</v>
      </c>
      <c r="I1333" t="s">
        <v>4547</v>
      </c>
      <c r="J1333" t="s">
        <v>4548</v>
      </c>
      <c r="K1333" t="s">
        <v>4549</v>
      </c>
    </row>
    <row r="1334" spans="8:11">
      <c r="H1334" t="s">
        <v>335</v>
      </c>
      <c r="I1334" t="s">
        <v>4550</v>
      </c>
      <c r="J1334" t="s">
        <v>4551</v>
      </c>
      <c r="K1334" t="s">
        <v>4552</v>
      </c>
    </row>
    <row r="1335" spans="8:11">
      <c r="H1335" t="s">
        <v>335</v>
      </c>
      <c r="I1335" t="s">
        <v>4553</v>
      </c>
      <c r="J1335" t="s">
        <v>4554</v>
      </c>
      <c r="K1335" t="s">
        <v>4555</v>
      </c>
    </row>
    <row r="1336" spans="8:11">
      <c r="H1336" t="s">
        <v>335</v>
      </c>
      <c r="I1336" t="s">
        <v>4556</v>
      </c>
      <c r="J1336" t="s">
        <v>4557</v>
      </c>
      <c r="K1336" t="s">
        <v>4558</v>
      </c>
    </row>
    <row r="1337" spans="8:11">
      <c r="H1337" t="s">
        <v>335</v>
      </c>
      <c r="I1337" t="s">
        <v>4559</v>
      </c>
      <c r="J1337" t="s">
        <v>4560</v>
      </c>
      <c r="K1337" t="s">
        <v>4561</v>
      </c>
    </row>
    <row r="1338" spans="8:11">
      <c r="H1338" t="s">
        <v>335</v>
      </c>
      <c r="I1338" t="s">
        <v>4562</v>
      </c>
      <c r="J1338" t="s">
        <v>4563</v>
      </c>
      <c r="K1338" t="s">
        <v>4564</v>
      </c>
    </row>
    <row r="1339" spans="8:11">
      <c r="H1339" t="s">
        <v>335</v>
      </c>
      <c r="I1339" t="s">
        <v>4565</v>
      </c>
      <c r="J1339" t="s">
        <v>4566</v>
      </c>
      <c r="K1339" t="s">
        <v>4567</v>
      </c>
    </row>
    <row r="1340" spans="8:11">
      <c r="H1340" t="s">
        <v>335</v>
      </c>
      <c r="I1340" t="s">
        <v>4568</v>
      </c>
      <c r="J1340" t="s">
        <v>4569</v>
      </c>
      <c r="K1340" t="s">
        <v>4570</v>
      </c>
    </row>
    <row r="1341" spans="8:11">
      <c r="H1341" t="s">
        <v>335</v>
      </c>
      <c r="I1341" t="s">
        <v>4571</v>
      </c>
      <c r="J1341" t="s">
        <v>4572</v>
      </c>
      <c r="K1341" t="s">
        <v>4573</v>
      </c>
    </row>
    <row r="1342" spans="8:11">
      <c r="H1342" t="s">
        <v>335</v>
      </c>
      <c r="I1342" t="s">
        <v>4574</v>
      </c>
      <c r="J1342" t="s">
        <v>4575</v>
      </c>
      <c r="K1342" t="s">
        <v>4576</v>
      </c>
    </row>
    <row r="1343" spans="8:11">
      <c r="H1343" t="s">
        <v>335</v>
      </c>
      <c r="I1343" t="s">
        <v>4577</v>
      </c>
      <c r="J1343" t="s">
        <v>4578</v>
      </c>
      <c r="K1343" t="s">
        <v>2961</v>
      </c>
    </row>
    <row r="1344" spans="8:11">
      <c r="H1344" t="s">
        <v>335</v>
      </c>
      <c r="I1344" t="s">
        <v>4579</v>
      </c>
      <c r="J1344" t="s">
        <v>4580</v>
      </c>
      <c r="K1344" t="s">
        <v>4581</v>
      </c>
    </row>
    <row r="1345" spans="8:11">
      <c r="H1345" t="s">
        <v>335</v>
      </c>
      <c r="I1345" t="s">
        <v>4582</v>
      </c>
      <c r="J1345" t="s">
        <v>4583</v>
      </c>
      <c r="K1345" t="s">
        <v>4584</v>
      </c>
    </row>
    <row r="1346" spans="8:11">
      <c r="H1346" t="s">
        <v>335</v>
      </c>
      <c r="I1346" t="s">
        <v>4585</v>
      </c>
      <c r="J1346" t="s">
        <v>4586</v>
      </c>
      <c r="K1346" t="s">
        <v>4587</v>
      </c>
    </row>
    <row r="1347" spans="8:11">
      <c r="H1347" t="s">
        <v>335</v>
      </c>
      <c r="I1347" t="s">
        <v>4588</v>
      </c>
      <c r="J1347" t="s">
        <v>4589</v>
      </c>
      <c r="K1347" t="s">
        <v>4590</v>
      </c>
    </row>
    <row r="1348" spans="8:11">
      <c r="H1348" t="s">
        <v>335</v>
      </c>
      <c r="I1348" t="s">
        <v>4591</v>
      </c>
      <c r="J1348" t="s">
        <v>4592</v>
      </c>
      <c r="K1348" t="s">
        <v>4593</v>
      </c>
    </row>
    <row r="1349" spans="8:11">
      <c r="H1349" t="s">
        <v>335</v>
      </c>
      <c r="I1349" t="s">
        <v>4594</v>
      </c>
      <c r="J1349" t="s">
        <v>4595</v>
      </c>
      <c r="K1349" t="s">
        <v>4596</v>
      </c>
    </row>
    <row r="1350" spans="8:11">
      <c r="H1350" t="s">
        <v>335</v>
      </c>
      <c r="I1350" t="s">
        <v>4597</v>
      </c>
      <c r="J1350" t="s">
        <v>4598</v>
      </c>
      <c r="K1350" t="s">
        <v>4599</v>
      </c>
    </row>
    <row r="1351" spans="8:11">
      <c r="H1351" t="s">
        <v>335</v>
      </c>
      <c r="I1351" t="s">
        <v>4600</v>
      </c>
      <c r="J1351" t="s">
        <v>4601</v>
      </c>
      <c r="K1351" t="s">
        <v>4602</v>
      </c>
    </row>
    <row r="1352" spans="8:11">
      <c r="H1352" t="s">
        <v>335</v>
      </c>
      <c r="I1352" t="s">
        <v>4603</v>
      </c>
      <c r="J1352" t="s">
        <v>4604</v>
      </c>
      <c r="K1352" t="s">
        <v>4605</v>
      </c>
    </row>
    <row r="1353" spans="8:11">
      <c r="H1353" t="s">
        <v>335</v>
      </c>
      <c r="I1353" t="s">
        <v>4606</v>
      </c>
      <c r="J1353" t="s">
        <v>4607</v>
      </c>
      <c r="K1353" t="s">
        <v>4608</v>
      </c>
    </row>
    <row r="1354" spans="8:11">
      <c r="H1354" t="s">
        <v>335</v>
      </c>
      <c r="I1354" t="s">
        <v>4609</v>
      </c>
      <c r="J1354" t="s">
        <v>4610</v>
      </c>
      <c r="K1354" t="s">
        <v>4611</v>
      </c>
    </row>
    <row r="1355" spans="8:11">
      <c r="H1355" t="s">
        <v>335</v>
      </c>
      <c r="I1355" t="s">
        <v>4612</v>
      </c>
      <c r="J1355" t="s">
        <v>4613</v>
      </c>
      <c r="K1355" t="s">
        <v>4614</v>
      </c>
    </row>
    <row r="1356" spans="8:11">
      <c r="H1356" t="s">
        <v>335</v>
      </c>
      <c r="I1356" t="s">
        <v>4615</v>
      </c>
      <c r="J1356" t="s">
        <v>4616</v>
      </c>
      <c r="K1356" t="s">
        <v>4617</v>
      </c>
    </row>
    <row r="1357" spans="8:11">
      <c r="H1357" t="s">
        <v>335</v>
      </c>
      <c r="I1357" t="s">
        <v>4618</v>
      </c>
      <c r="J1357" t="s">
        <v>4619</v>
      </c>
      <c r="K1357" t="s">
        <v>4620</v>
      </c>
    </row>
    <row r="1358" spans="8:11">
      <c r="H1358" t="s">
        <v>335</v>
      </c>
      <c r="I1358" t="s">
        <v>4621</v>
      </c>
      <c r="J1358" t="s">
        <v>4622</v>
      </c>
      <c r="K1358" t="s">
        <v>4623</v>
      </c>
    </row>
    <row r="1359" spans="8:11">
      <c r="H1359" t="s">
        <v>335</v>
      </c>
      <c r="I1359" t="s">
        <v>4624</v>
      </c>
      <c r="J1359" t="s">
        <v>4625</v>
      </c>
      <c r="K1359" t="s">
        <v>4626</v>
      </c>
    </row>
    <row r="1360" spans="8:11">
      <c r="H1360" t="s">
        <v>335</v>
      </c>
      <c r="I1360" t="s">
        <v>4627</v>
      </c>
      <c r="J1360" t="s">
        <v>4628</v>
      </c>
      <c r="K1360" t="s">
        <v>4629</v>
      </c>
    </row>
    <row r="1361" spans="8:11">
      <c r="H1361" t="s">
        <v>335</v>
      </c>
      <c r="I1361" t="s">
        <v>4630</v>
      </c>
      <c r="J1361" t="s">
        <v>4631</v>
      </c>
      <c r="K1361" t="s">
        <v>4632</v>
      </c>
    </row>
    <row r="1362" spans="8:11">
      <c r="H1362" t="s">
        <v>335</v>
      </c>
      <c r="I1362" t="s">
        <v>4633</v>
      </c>
      <c r="J1362" t="s">
        <v>4634</v>
      </c>
      <c r="K1362" t="s">
        <v>4635</v>
      </c>
    </row>
    <row r="1363" spans="8:11">
      <c r="H1363" t="s">
        <v>335</v>
      </c>
      <c r="I1363" t="s">
        <v>4636</v>
      </c>
      <c r="J1363" t="s">
        <v>4637</v>
      </c>
      <c r="K1363" t="s">
        <v>4638</v>
      </c>
    </row>
    <row r="1364" spans="8:11">
      <c r="H1364" t="s">
        <v>335</v>
      </c>
      <c r="I1364" t="s">
        <v>4639</v>
      </c>
      <c r="J1364" t="s">
        <v>4640</v>
      </c>
      <c r="K1364" t="s">
        <v>4641</v>
      </c>
    </row>
    <row r="1365" spans="8:11">
      <c r="H1365" t="s">
        <v>335</v>
      </c>
      <c r="I1365" t="s">
        <v>4642</v>
      </c>
      <c r="J1365" t="s">
        <v>4643</v>
      </c>
      <c r="K1365" t="s">
        <v>4644</v>
      </c>
    </row>
    <row r="1366" spans="8:11">
      <c r="H1366" t="s">
        <v>335</v>
      </c>
      <c r="I1366" t="s">
        <v>4645</v>
      </c>
      <c r="J1366" t="s">
        <v>4646</v>
      </c>
      <c r="K1366" t="s">
        <v>4647</v>
      </c>
    </row>
    <row r="1367" spans="8:11">
      <c r="H1367" t="s">
        <v>335</v>
      </c>
      <c r="I1367" t="s">
        <v>4648</v>
      </c>
      <c r="J1367" t="s">
        <v>4649</v>
      </c>
      <c r="K1367" t="s">
        <v>4650</v>
      </c>
    </row>
    <row r="1368" spans="8:11">
      <c r="H1368" t="s">
        <v>335</v>
      </c>
      <c r="I1368" t="s">
        <v>4651</v>
      </c>
      <c r="J1368" t="s">
        <v>4652</v>
      </c>
      <c r="K1368" t="s">
        <v>4653</v>
      </c>
    </row>
    <row r="1369" spans="8:11">
      <c r="H1369" t="s">
        <v>335</v>
      </c>
      <c r="I1369" t="s">
        <v>4654</v>
      </c>
      <c r="J1369" t="s">
        <v>4655</v>
      </c>
      <c r="K1369" t="s">
        <v>4656</v>
      </c>
    </row>
    <row r="1370" spans="8:11">
      <c r="H1370" t="s">
        <v>335</v>
      </c>
      <c r="I1370" t="s">
        <v>4657</v>
      </c>
      <c r="J1370" t="s">
        <v>4658</v>
      </c>
      <c r="K1370" t="s">
        <v>4659</v>
      </c>
    </row>
    <row r="1371" spans="8:11">
      <c r="H1371" t="s">
        <v>335</v>
      </c>
      <c r="I1371" t="s">
        <v>4660</v>
      </c>
      <c r="J1371" t="s">
        <v>4661</v>
      </c>
      <c r="K1371" t="s">
        <v>4662</v>
      </c>
    </row>
    <row r="1372" spans="8:11">
      <c r="H1372" t="s">
        <v>335</v>
      </c>
      <c r="I1372" t="s">
        <v>4663</v>
      </c>
      <c r="J1372" t="s">
        <v>4664</v>
      </c>
      <c r="K1372" t="s">
        <v>4665</v>
      </c>
    </row>
    <row r="1373" spans="8:11">
      <c r="H1373" t="s">
        <v>335</v>
      </c>
      <c r="I1373" t="s">
        <v>4666</v>
      </c>
      <c r="J1373" t="s">
        <v>4667</v>
      </c>
      <c r="K1373" t="s">
        <v>4455</v>
      </c>
    </row>
    <row r="1374" spans="8:11">
      <c r="H1374" t="s">
        <v>335</v>
      </c>
      <c r="I1374" t="s">
        <v>4668</v>
      </c>
      <c r="J1374" t="s">
        <v>4669</v>
      </c>
      <c r="K1374" t="s">
        <v>4670</v>
      </c>
    </row>
    <row r="1375" spans="8:11">
      <c r="H1375" t="s">
        <v>335</v>
      </c>
      <c r="I1375" t="s">
        <v>4671</v>
      </c>
      <c r="J1375" t="s">
        <v>4672</v>
      </c>
      <c r="K1375" t="s">
        <v>2554</v>
      </c>
    </row>
    <row r="1376" spans="8:11">
      <c r="H1376" t="s">
        <v>335</v>
      </c>
      <c r="I1376" t="s">
        <v>4673</v>
      </c>
      <c r="J1376" t="s">
        <v>4674</v>
      </c>
      <c r="K1376" t="s">
        <v>4675</v>
      </c>
    </row>
    <row r="1377" spans="8:11">
      <c r="H1377" t="s">
        <v>335</v>
      </c>
      <c r="I1377" t="s">
        <v>4676</v>
      </c>
      <c r="J1377" t="s">
        <v>4677</v>
      </c>
      <c r="K1377" t="s">
        <v>4678</v>
      </c>
    </row>
    <row r="1378" spans="8:11">
      <c r="H1378" t="s">
        <v>335</v>
      </c>
      <c r="I1378" t="s">
        <v>4679</v>
      </c>
      <c r="J1378" t="s">
        <v>4680</v>
      </c>
      <c r="K1378" t="s">
        <v>4681</v>
      </c>
    </row>
    <row r="1379" spans="8:11">
      <c r="H1379" t="s">
        <v>335</v>
      </c>
      <c r="I1379" t="s">
        <v>4682</v>
      </c>
      <c r="J1379" t="s">
        <v>4683</v>
      </c>
      <c r="K1379" t="s">
        <v>4684</v>
      </c>
    </row>
    <row r="1380" spans="8:11">
      <c r="H1380" t="s">
        <v>335</v>
      </c>
      <c r="I1380" t="s">
        <v>4685</v>
      </c>
      <c r="J1380" t="s">
        <v>4686</v>
      </c>
      <c r="K1380" t="s">
        <v>4687</v>
      </c>
    </row>
    <row r="1381" spans="8:11">
      <c r="H1381" t="s">
        <v>335</v>
      </c>
      <c r="I1381" t="s">
        <v>4688</v>
      </c>
      <c r="J1381" t="s">
        <v>4689</v>
      </c>
      <c r="K1381" t="s">
        <v>4690</v>
      </c>
    </row>
    <row r="1382" spans="8:11">
      <c r="H1382" t="s">
        <v>335</v>
      </c>
      <c r="I1382" t="s">
        <v>4691</v>
      </c>
      <c r="J1382" t="s">
        <v>4692</v>
      </c>
      <c r="K1382" t="s">
        <v>4693</v>
      </c>
    </row>
    <row r="1383" spans="8:11">
      <c r="H1383" t="s">
        <v>335</v>
      </c>
      <c r="I1383" t="s">
        <v>4694</v>
      </c>
      <c r="J1383" t="s">
        <v>4695</v>
      </c>
      <c r="K1383" t="s">
        <v>4696</v>
      </c>
    </row>
    <row r="1384" spans="8:11">
      <c r="H1384" t="s">
        <v>335</v>
      </c>
      <c r="I1384" t="s">
        <v>4697</v>
      </c>
      <c r="J1384" t="s">
        <v>4698</v>
      </c>
      <c r="K1384" t="s">
        <v>4699</v>
      </c>
    </row>
    <row r="1385" spans="8:11">
      <c r="H1385" t="s">
        <v>335</v>
      </c>
      <c r="I1385" t="s">
        <v>4700</v>
      </c>
      <c r="J1385" t="s">
        <v>4701</v>
      </c>
      <c r="K1385" t="s">
        <v>4702</v>
      </c>
    </row>
    <row r="1386" spans="8:11">
      <c r="H1386" t="s">
        <v>335</v>
      </c>
      <c r="I1386" t="s">
        <v>4703</v>
      </c>
      <c r="J1386" t="s">
        <v>4704</v>
      </c>
      <c r="K1386" t="s">
        <v>4705</v>
      </c>
    </row>
    <row r="1387" spans="8:11">
      <c r="H1387" t="s">
        <v>335</v>
      </c>
      <c r="I1387" t="s">
        <v>4706</v>
      </c>
      <c r="J1387" t="s">
        <v>4707</v>
      </c>
      <c r="K1387" t="s">
        <v>4708</v>
      </c>
    </row>
    <row r="1388" spans="8:11">
      <c r="H1388" t="s">
        <v>335</v>
      </c>
      <c r="I1388" t="s">
        <v>4709</v>
      </c>
      <c r="J1388" t="s">
        <v>4710</v>
      </c>
      <c r="K1388" t="s">
        <v>4711</v>
      </c>
    </row>
    <row r="1389" spans="8:11">
      <c r="H1389" t="s">
        <v>335</v>
      </c>
      <c r="I1389" t="s">
        <v>4712</v>
      </c>
      <c r="J1389" t="s">
        <v>4713</v>
      </c>
      <c r="K1389" t="s">
        <v>4714</v>
      </c>
    </row>
    <row r="1390" spans="8:11">
      <c r="H1390" t="s">
        <v>335</v>
      </c>
      <c r="I1390" t="s">
        <v>4715</v>
      </c>
      <c r="J1390" t="s">
        <v>4716</v>
      </c>
      <c r="K1390" t="s">
        <v>2815</v>
      </c>
    </row>
    <row r="1391" spans="8:11">
      <c r="H1391" t="s">
        <v>335</v>
      </c>
      <c r="I1391" t="s">
        <v>4717</v>
      </c>
      <c r="J1391" t="s">
        <v>4718</v>
      </c>
      <c r="K1391" t="s">
        <v>4719</v>
      </c>
    </row>
    <row r="1392" spans="8:11">
      <c r="H1392" t="s">
        <v>335</v>
      </c>
      <c r="I1392" t="s">
        <v>4720</v>
      </c>
      <c r="J1392" t="s">
        <v>4721</v>
      </c>
      <c r="K1392" t="s">
        <v>4722</v>
      </c>
    </row>
    <row r="1393" spans="8:11">
      <c r="H1393" t="s">
        <v>335</v>
      </c>
      <c r="I1393" t="s">
        <v>4723</v>
      </c>
      <c r="J1393" t="s">
        <v>4724</v>
      </c>
      <c r="K1393" t="s">
        <v>4725</v>
      </c>
    </row>
    <row r="1394" spans="8:11">
      <c r="H1394" t="s">
        <v>343</v>
      </c>
      <c r="I1394" t="s">
        <v>4726</v>
      </c>
      <c r="J1394" t="s">
        <v>4727</v>
      </c>
      <c r="K1394" t="s">
        <v>3804</v>
      </c>
    </row>
    <row r="1395" spans="8:11">
      <c r="H1395" t="s">
        <v>343</v>
      </c>
      <c r="I1395" t="s">
        <v>4728</v>
      </c>
      <c r="J1395" t="s">
        <v>4729</v>
      </c>
      <c r="K1395" t="s">
        <v>4730</v>
      </c>
    </row>
    <row r="1396" spans="8:11">
      <c r="H1396" t="s">
        <v>343</v>
      </c>
      <c r="I1396" t="s">
        <v>4731</v>
      </c>
      <c r="J1396" t="s">
        <v>4732</v>
      </c>
      <c r="K1396" t="s">
        <v>4733</v>
      </c>
    </row>
    <row r="1397" spans="8:11">
      <c r="H1397" t="s">
        <v>343</v>
      </c>
      <c r="I1397" t="s">
        <v>4734</v>
      </c>
      <c r="J1397" t="s">
        <v>4735</v>
      </c>
      <c r="K1397" t="s">
        <v>4736</v>
      </c>
    </row>
    <row r="1398" spans="8:11">
      <c r="H1398" t="s">
        <v>343</v>
      </c>
      <c r="I1398" t="s">
        <v>4737</v>
      </c>
      <c r="J1398" t="s">
        <v>4738</v>
      </c>
      <c r="K1398" t="s">
        <v>4739</v>
      </c>
    </row>
    <row r="1399" spans="8:11">
      <c r="H1399" t="s">
        <v>343</v>
      </c>
      <c r="I1399" t="s">
        <v>4740</v>
      </c>
      <c r="J1399" t="s">
        <v>4741</v>
      </c>
      <c r="K1399" t="s">
        <v>4742</v>
      </c>
    </row>
    <row r="1400" spans="8:11">
      <c r="H1400" t="s">
        <v>343</v>
      </c>
      <c r="I1400" t="s">
        <v>4743</v>
      </c>
      <c r="J1400" t="s">
        <v>4744</v>
      </c>
      <c r="K1400" t="s">
        <v>4745</v>
      </c>
    </row>
    <row r="1401" spans="8:11">
      <c r="H1401" t="s">
        <v>343</v>
      </c>
      <c r="I1401" t="s">
        <v>4746</v>
      </c>
      <c r="J1401" t="s">
        <v>4747</v>
      </c>
      <c r="K1401" t="s">
        <v>4748</v>
      </c>
    </row>
    <row r="1402" spans="8:11">
      <c r="H1402" t="s">
        <v>343</v>
      </c>
      <c r="I1402" t="s">
        <v>4749</v>
      </c>
      <c r="J1402" t="s">
        <v>4750</v>
      </c>
      <c r="K1402" t="s">
        <v>4751</v>
      </c>
    </row>
    <row r="1403" spans="8:11">
      <c r="H1403" t="s">
        <v>343</v>
      </c>
      <c r="I1403" t="s">
        <v>4752</v>
      </c>
      <c r="J1403" t="s">
        <v>4753</v>
      </c>
      <c r="K1403" t="s">
        <v>4754</v>
      </c>
    </row>
    <row r="1404" spans="8:11">
      <c r="H1404" t="s">
        <v>343</v>
      </c>
      <c r="I1404" t="s">
        <v>4755</v>
      </c>
      <c r="J1404" t="s">
        <v>4756</v>
      </c>
      <c r="K1404" t="s">
        <v>4757</v>
      </c>
    </row>
    <row r="1405" spans="8:11">
      <c r="H1405" t="s">
        <v>343</v>
      </c>
      <c r="I1405" t="s">
        <v>4758</v>
      </c>
      <c r="J1405" t="s">
        <v>4759</v>
      </c>
      <c r="K1405" t="s">
        <v>4760</v>
      </c>
    </row>
    <row r="1406" spans="8:11">
      <c r="H1406" t="s">
        <v>343</v>
      </c>
      <c r="I1406" t="s">
        <v>4761</v>
      </c>
      <c r="J1406" t="s">
        <v>4762</v>
      </c>
      <c r="K1406" t="s">
        <v>3919</v>
      </c>
    </row>
    <row r="1407" spans="8:11">
      <c r="H1407" t="s">
        <v>343</v>
      </c>
      <c r="I1407" t="s">
        <v>4763</v>
      </c>
      <c r="J1407" t="s">
        <v>4764</v>
      </c>
      <c r="K1407" t="s">
        <v>4765</v>
      </c>
    </row>
    <row r="1408" spans="8:11">
      <c r="H1408" t="s">
        <v>343</v>
      </c>
      <c r="I1408" t="s">
        <v>4766</v>
      </c>
      <c r="J1408" t="s">
        <v>4767</v>
      </c>
      <c r="K1408" t="s">
        <v>630</v>
      </c>
    </row>
    <row r="1409" spans="8:11">
      <c r="H1409" t="s">
        <v>343</v>
      </c>
      <c r="I1409" t="s">
        <v>4768</v>
      </c>
      <c r="J1409" t="s">
        <v>4769</v>
      </c>
      <c r="K1409" t="s">
        <v>4770</v>
      </c>
    </row>
    <row r="1410" spans="8:11">
      <c r="H1410" t="s">
        <v>343</v>
      </c>
      <c r="I1410" t="s">
        <v>4771</v>
      </c>
      <c r="J1410" t="s">
        <v>4772</v>
      </c>
      <c r="K1410" t="s">
        <v>4773</v>
      </c>
    </row>
    <row r="1411" spans="8:11">
      <c r="H1411" t="s">
        <v>343</v>
      </c>
      <c r="I1411" t="s">
        <v>4774</v>
      </c>
      <c r="J1411" t="s">
        <v>4775</v>
      </c>
      <c r="K1411" t="s">
        <v>2554</v>
      </c>
    </row>
    <row r="1412" spans="8:11">
      <c r="H1412" t="s">
        <v>343</v>
      </c>
      <c r="I1412" t="s">
        <v>4776</v>
      </c>
      <c r="J1412" t="s">
        <v>4777</v>
      </c>
      <c r="K1412" t="s">
        <v>4778</v>
      </c>
    </row>
    <row r="1413" spans="8:11">
      <c r="H1413" t="s">
        <v>343</v>
      </c>
      <c r="I1413" t="s">
        <v>4779</v>
      </c>
      <c r="J1413" t="s">
        <v>4780</v>
      </c>
      <c r="K1413" t="s">
        <v>4781</v>
      </c>
    </row>
    <row r="1414" spans="8:11">
      <c r="H1414" t="s">
        <v>343</v>
      </c>
      <c r="I1414" t="s">
        <v>4782</v>
      </c>
      <c r="J1414" t="s">
        <v>4783</v>
      </c>
      <c r="K1414" t="s">
        <v>4392</v>
      </c>
    </row>
    <row r="1415" spans="8:11">
      <c r="H1415" t="s">
        <v>343</v>
      </c>
      <c r="I1415" t="s">
        <v>4784</v>
      </c>
      <c r="J1415" t="s">
        <v>4785</v>
      </c>
      <c r="K1415" t="s">
        <v>4786</v>
      </c>
    </row>
    <row r="1416" spans="8:11">
      <c r="H1416" t="s">
        <v>343</v>
      </c>
      <c r="I1416" t="s">
        <v>4787</v>
      </c>
      <c r="J1416" t="s">
        <v>4788</v>
      </c>
      <c r="K1416" t="s">
        <v>2603</v>
      </c>
    </row>
    <row r="1417" spans="8:11">
      <c r="H1417" t="s">
        <v>343</v>
      </c>
      <c r="I1417" t="s">
        <v>4789</v>
      </c>
      <c r="J1417" t="s">
        <v>4790</v>
      </c>
      <c r="K1417" t="s">
        <v>4791</v>
      </c>
    </row>
    <row r="1418" spans="8:11">
      <c r="H1418" t="s">
        <v>343</v>
      </c>
      <c r="I1418" t="s">
        <v>4792</v>
      </c>
      <c r="J1418" t="s">
        <v>4793</v>
      </c>
      <c r="K1418" t="s">
        <v>4794</v>
      </c>
    </row>
    <row r="1419" spans="8:11">
      <c r="H1419" t="s">
        <v>343</v>
      </c>
      <c r="I1419" t="s">
        <v>4795</v>
      </c>
      <c r="J1419" t="s">
        <v>4796</v>
      </c>
      <c r="K1419" t="s">
        <v>588</v>
      </c>
    </row>
    <row r="1420" spans="8:11">
      <c r="H1420" t="s">
        <v>343</v>
      </c>
      <c r="I1420" t="s">
        <v>4797</v>
      </c>
      <c r="J1420" t="s">
        <v>4798</v>
      </c>
      <c r="K1420" t="s">
        <v>3306</v>
      </c>
    </row>
    <row r="1421" spans="8:11">
      <c r="H1421" t="s">
        <v>343</v>
      </c>
      <c r="I1421" t="s">
        <v>4799</v>
      </c>
      <c r="J1421" t="s">
        <v>4800</v>
      </c>
      <c r="K1421" t="s">
        <v>4801</v>
      </c>
    </row>
    <row r="1422" spans="8:11">
      <c r="H1422" t="s">
        <v>343</v>
      </c>
      <c r="I1422" t="s">
        <v>4802</v>
      </c>
      <c r="J1422" t="s">
        <v>4803</v>
      </c>
      <c r="K1422" t="s">
        <v>4804</v>
      </c>
    </row>
    <row r="1423" spans="8:11">
      <c r="H1423" t="s">
        <v>343</v>
      </c>
      <c r="I1423" t="s">
        <v>4805</v>
      </c>
      <c r="J1423" t="s">
        <v>4806</v>
      </c>
      <c r="K1423" t="s">
        <v>4807</v>
      </c>
    </row>
    <row r="1424" spans="8:11">
      <c r="H1424" t="s">
        <v>343</v>
      </c>
      <c r="I1424" t="s">
        <v>4808</v>
      </c>
      <c r="J1424" t="s">
        <v>4809</v>
      </c>
      <c r="K1424" t="s">
        <v>4810</v>
      </c>
    </row>
    <row r="1425" spans="8:11">
      <c r="H1425" t="s">
        <v>343</v>
      </c>
      <c r="I1425" t="s">
        <v>4811</v>
      </c>
      <c r="J1425" t="s">
        <v>4812</v>
      </c>
      <c r="K1425" t="s">
        <v>4813</v>
      </c>
    </row>
    <row r="1426" spans="8:11">
      <c r="H1426" t="s">
        <v>343</v>
      </c>
      <c r="I1426" t="s">
        <v>4814</v>
      </c>
      <c r="J1426" t="s">
        <v>4815</v>
      </c>
      <c r="K1426" t="s">
        <v>2393</v>
      </c>
    </row>
    <row r="1427" spans="8:11">
      <c r="H1427" t="s">
        <v>343</v>
      </c>
      <c r="I1427" t="s">
        <v>4816</v>
      </c>
      <c r="J1427" t="s">
        <v>4817</v>
      </c>
      <c r="K1427" t="s">
        <v>4818</v>
      </c>
    </row>
    <row r="1428" spans="8:11">
      <c r="H1428" t="s">
        <v>343</v>
      </c>
      <c r="I1428" t="s">
        <v>4819</v>
      </c>
      <c r="J1428" t="s">
        <v>4820</v>
      </c>
      <c r="K1428" t="s">
        <v>4821</v>
      </c>
    </row>
    <row r="1429" spans="8:11">
      <c r="H1429" t="s">
        <v>343</v>
      </c>
      <c r="I1429" t="s">
        <v>4822</v>
      </c>
      <c r="J1429" t="s">
        <v>4823</v>
      </c>
      <c r="K1429" t="s">
        <v>4824</v>
      </c>
    </row>
    <row r="1430" spans="8:11">
      <c r="H1430" t="s">
        <v>343</v>
      </c>
      <c r="I1430" t="s">
        <v>4825</v>
      </c>
      <c r="J1430" t="s">
        <v>4826</v>
      </c>
      <c r="K1430" t="s">
        <v>4827</v>
      </c>
    </row>
    <row r="1431" spans="8:11">
      <c r="H1431" t="s">
        <v>343</v>
      </c>
      <c r="I1431" t="s">
        <v>4828</v>
      </c>
      <c r="J1431" t="s">
        <v>4829</v>
      </c>
      <c r="K1431" t="s">
        <v>4830</v>
      </c>
    </row>
    <row r="1432" spans="8:11">
      <c r="H1432" t="s">
        <v>343</v>
      </c>
      <c r="I1432" t="s">
        <v>4831</v>
      </c>
      <c r="J1432" t="s">
        <v>4832</v>
      </c>
      <c r="K1432" t="s">
        <v>4833</v>
      </c>
    </row>
    <row r="1433" spans="8:11">
      <c r="H1433" t="s">
        <v>343</v>
      </c>
      <c r="I1433" t="s">
        <v>4834</v>
      </c>
      <c r="J1433" t="s">
        <v>4835</v>
      </c>
      <c r="K1433" t="s">
        <v>4836</v>
      </c>
    </row>
    <row r="1434" spans="8:11">
      <c r="H1434" t="s">
        <v>343</v>
      </c>
      <c r="I1434" t="s">
        <v>4837</v>
      </c>
      <c r="J1434" t="s">
        <v>4838</v>
      </c>
      <c r="K1434" t="s">
        <v>4839</v>
      </c>
    </row>
    <row r="1435" spans="8:11">
      <c r="H1435" t="s">
        <v>343</v>
      </c>
      <c r="I1435" t="s">
        <v>4840</v>
      </c>
      <c r="J1435" t="s">
        <v>4841</v>
      </c>
      <c r="K1435" t="s">
        <v>4842</v>
      </c>
    </row>
    <row r="1436" spans="8:11">
      <c r="H1436" t="s">
        <v>343</v>
      </c>
      <c r="I1436" t="s">
        <v>4843</v>
      </c>
      <c r="J1436" t="s">
        <v>4844</v>
      </c>
      <c r="K1436" t="s">
        <v>4845</v>
      </c>
    </row>
    <row r="1437" spans="8:11">
      <c r="H1437" t="s">
        <v>343</v>
      </c>
      <c r="I1437" t="s">
        <v>4846</v>
      </c>
      <c r="J1437" t="s">
        <v>4847</v>
      </c>
      <c r="K1437" t="s">
        <v>4848</v>
      </c>
    </row>
    <row r="1438" spans="8:11">
      <c r="H1438" t="s">
        <v>343</v>
      </c>
      <c r="I1438" t="s">
        <v>4849</v>
      </c>
      <c r="J1438" t="s">
        <v>4850</v>
      </c>
      <c r="K1438" t="s">
        <v>4851</v>
      </c>
    </row>
    <row r="1439" spans="8:11">
      <c r="H1439" t="s">
        <v>343</v>
      </c>
      <c r="I1439" t="s">
        <v>4852</v>
      </c>
      <c r="J1439" t="s">
        <v>4853</v>
      </c>
      <c r="K1439" t="s">
        <v>4854</v>
      </c>
    </row>
    <row r="1440" spans="8:11">
      <c r="H1440" t="s">
        <v>343</v>
      </c>
      <c r="I1440" t="s">
        <v>4855</v>
      </c>
      <c r="J1440" t="s">
        <v>4856</v>
      </c>
      <c r="K1440" t="s">
        <v>4857</v>
      </c>
    </row>
    <row r="1441" spans="8:11">
      <c r="H1441" t="s">
        <v>343</v>
      </c>
      <c r="I1441" t="s">
        <v>4858</v>
      </c>
      <c r="J1441" t="s">
        <v>4859</v>
      </c>
      <c r="K1441" t="s">
        <v>4860</v>
      </c>
    </row>
    <row r="1442" spans="8:11">
      <c r="H1442" t="s">
        <v>343</v>
      </c>
      <c r="I1442" t="s">
        <v>4861</v>
      </c>
      <c r="J1442" t="s">
        <v>4862</v>
      </c>
      <c r="K1442" t="s">
        <v>4863</v>
      </c>
    </row>
    <row r="1443" spans="8:11">
      <c r="H1443" t="s">
        <v>343</v>
      </c>
      <c r="I1443" t="s">
        <v>4864</v>
      </c>
      <c r="J1443" t="s">
        <v>4865</v>
      </c>
      <c r="K1443" t="s">
        <v>3152</v>
      </c>
    </row>
    <row r="1444" spans="8:11">
      <c r="H1444" t="s">
        <v>343</v>
      </c>
      <c r="I1444" t="s">
        <v>4866</v>
      </c>
      <c r="J1444" t="s">
        <v>4867</v>
      </c>
      <c r="K1444" t="s">
        <v>2837</v>
      </c>
    </row>
    <row r="1445" spans="8:11">
      <c r="H1445" t="s">
        <v>343</v>
      </c>
      <c r="I1445" t="s">
        <v>4868</v>
      </c>
      <c r="J1445" t="s">
        <v>4869</v>
      </c>
      <c r="K1445" t="s">
        <v>4870</v>
      </c>
    </row>
    <row r="1446" spans="8:11">
      <c r="H1446" t="s">
        <v>343</v>
      </c>
      <c r="I1446" t="s">
        <v>4871</v>
      </c>
      <c r="J1446" t="s">
        <v>4872</v>
      </c>
      <c r="K1446" t="s">
        <v>4873</v>
      </c>
    </row>
    <row r="1447" spans="8:11">
      <c r="H1447" t="s">
        <v>343</v>
      </c>
      <c r="I1447" t="s">
        <v>4874</v>
      </c>
      <c r="J1447" t="s">
        <v>4875</v>
      </c>
      <c r="K1447" t="s">
        <v>4876</v>
      </c>
    </row>
    <row r="1448" spans="8:11">
      <c r="H1448" t="s">
        <v>343</v>
      </c>
      <c r="I1448" t="s">
        <v>4877</v>
      </c>
      <c r="J1448" t="s">
        <v>4878</v>
      </c>
      <c r="K1448" t="s">
        <v>4879</v>
      </c>
    </row>
    <row r="1449" spans="8:11">
      <c r="H1449" t="s">
        <v>343</v>
      </c>
      <c r="I1449" t="s">
        <v>4880</v>
      </c>
      <c r="J1449" t="s">
        <v>4881</v>
      </c>
      <c r="K1449" t="s">
        <v>2647</v>
      </c>
    </row>
    <row r="1450" spans="8:11">
      <c r="H1450" t="s">
        <v>343</v>
      </c>
      <c r="I1450" t="s">
        <v>4882</v>
      </c>
      <c r="J1450" t="s">
        <v>4883</v>
      </c>
      <c r="K1450" t="s">
        <v>4884</v>
      </c>
    </row>
    <row r="1451" spans="8:11">
      <c r="H1451" t="s">
        <v>343</v>
      </c>
      <c r="I1451" t="s">
        <v>4885</v>
      </c>
      <c r="J1451" t="s">
        <v>4886</v>
      </c>
      <c r="K1451" t="s">
        <v>4887</v>
      </c>
    </row>
    <row r="1452" spans="8:11">
      <c r="H1452" t="s">
        <v>343</v>
      </c>
      <c r="I1452" t="s">
        <v>4888</v>
      </c>
      <c r="J1452" t="s">
        <v>4889</v>
      </c>
      <c r="K1452" t="s">
        <v>4890</v>
      </c>
    </row>
    <row r="1453" spans="8:11">
      <c r="H1453" t="s">
        <v>343</v>
      </c>
      <c r="I1453" t="s">
        <v>4891</v>
      </c>
      <c r="J1453" t="s">
        <v>4892</v>
      </c>
      <c r="K1453" t="s">
        <v>4893</v>
      </c>
    </row>
    <row r="1454" spans="8:11">
      <c r="H1454" t="s">
        <v>343</v>
      </c>
      <c r="I1454" t="s">
        <v>4894</v>
      </c>
      <c r="J1454" t="s">
        <v>4895</v>
      </c>
      <c r="K1454" t="s">
        <v>4896</v>
      </c>
    </row>
    <row r="1455" spans="8:11">
      <c r="H1455" t="s">
        <v>343</v>
      </c>
      <c r="I1455" t="s">
        <v>4897</v>
      </c>
      <c r="J1455" t="s">
        <v>4898</v>
      </c>
      <c r="K1455" t="s">
        <v>4899</v>
      </c>
    </row>
    <row r="1456" spans="8:11">
      <c r="H1456" t="s">
        <v>343</v>
      </c>
      <c r="I1456" t="s">
        <v>4900</v>
      </c>
      <c r="J1456" t="s">
        <v>4901</v>
      </c>
      <c r="K1456" t="s">
        <v>4902</v>
      </c>
    </row>
    <row r="1457" spans="8:11">
      <c r="H1457" t="s">
        <v>343</v>
      </c>
      <c r="I1457" t="s">
        <v>4903</v>
      </c>
      <c r="J1457" t="s">
        <v>4904</v>
      </c>
      <c r="K1457" t="s">
        <v>4905</v>
      </c>
    </row>
    <row r="1458" spans="8:11">
      <c r="H1458" t="s">
        <v>343</v>
      </c>
      <c r="I1458" t="s">
        <v>4906</v>
      </c>
      <c r="J1458" t="s">
        <v>4907</v>
      </c>
      <c r="K1458" t="s">
        <v>4908</v>
      </c>
    </row>
    <row r="1459" spans="8:11">
      <c r="H1459" t="s">
        <v>343</v>
      </c>
      <c r="I1459" t="s">
        <v>4909</v>
      </c>
      <c r="J1459" t="s">
        <v>4910</v>
      </c>
      <c r="K1459" t="s">
        <v>4911</v>
      </c>
    </row>
    <row r="1460" spans="8:11">
      <c r="H1460" t="s">
        <v>343</v>
      </c>
      <c r="I1460" t="s">
        <v>4912</v>
      </c>
      <c r="J1460" t="s">
        <v>4913</v>
      </c>
      <c r="K1460" t="s">
        <v>4914</v>
      </c>
    </row>
    <row r="1461" spans="8:11">
      <c r="H1461" t="s">
        <v>343</v>
      </c>
      <c r="I1461" t="s">
        <v>4915</v>
      </c>
      <c r="J1461" t="s">
        <v>4916</v>
      </c>
      <c r="K1461" t="s">
        <v>4917</v>
      </c>
    </row>
    <row r="1462" spans="8:11">
      <c r="H1462" t="s">
        <v>343</v>
      </c>
      <c r="I1462" t="s">
        <v>4918</v>
      </c>
      <c r="J1462" t="s">
        <v>4919</v>
      </c>
      <c r="K1462" t="s">
        <v>4920</v>
      </c>
    </row>
    <row r="1463" spans="8:11">
      <c r="H1463" t="s">
        <v>343</v>
      </c>
      <c r="I1463" t="s">
        <v>4921</v>
      </c>
      <c r="J1463" t="s">
        <v>4922</v>
      </c>
      <c r="K1463" t="s">
        <v>4923</v>
      </c>
    </row>
    <row r="1464" spans="8:11">
      <c r="H1464" t="s">
        <v>343</v>
      </c>
      <c r="I1464" t="s">
        <v>4924</v>
      </c>
      <c r="J1464" t="s">
        <v>4925</v>
      </c>
      <c r="K1464" t="s">
        <v>4926</v>
      </c>
    </row>
    <row r="1465" spans="8:11">
      <c r="H1465" t="s">
        <v>343</v>
      </c>
      <c r="I1465" t="s">
        <v>4927</v>
      </c>
      <c r="J1465" t="s">
        <v>4928</v>
      </c>
      <c r="K1465" t="s">
        <v>4929</v>
      </c>
    </row>
    <row r="1466" spans="8:11">
      <c r="H1466" t="s">
        <v>343</v>
      </c>
      <c r="I1466" t="s">
        <v>4930</v>
      </c>
      <c r="J1466" t="s">
        <v>4931</v>
      </c>
      <c r="K1466" t="s">
        <v>4932</v>
      </c>
    </row>
    <row r="1467" spans="8:11">
      <c r="H1467" t="s">
        <v>343</v>
      </c>
      <c r="I1467" t="s">
        <v>4933</v>
      </c>
      <c r="J1467" t="s">
        <v>4934</v>
      </c>
      <c r="K1467" t="s">
        <v>4935</v>
      </c>
    </row>
    <row r="1468" spans="8:11">
      <c r="H1468" t="s">
        <v>343</v>
      </c>
      <c r="I1468" t="s">
        <v>4936</v>
      </c>
      <c r="J1468" t="s">
        <v>4937</v>
      </c>
      <c r="K1468" t="s">
        <v>4938</v>
      </c>
    </row>
    <row r="1469" spans="8:11">
      <c r="H1469" t="s">
        <v>343</v>
      </c>
      <c r="I1469" t="s">
        <v>4939</v>
      </c>
      <c r="J1469" t="s">
        <v>4940</v>
      </c>
      <c r="K1469" t="s">
        <v>4941</v>
      </c>
    </row>
    <row r="1470" spans="8:11">
      <c r="H1470" t="s">
        <v>343</v>
      </c>
      <c r="I1470" t="s">
        <v>4942</v>
      </c>
      <c r="J1470" t="s">
        <v>4943</v>
      </c>
      <c r="K1470" t="s">
        <v>4944</v>
      </c>
    </row>
    <row r="1471" spans="8:11">
      <c r="H1471" t="s">
        <v>343</v>
      </c>
      <c r="I1471" t="s">
        <v>4945</v>
      </c>
      <c r="J1471" t="s">
        <v>4946</v>
      </c>
      <c r="K1471" t="s">
        <v>4947</v>
      </c>
    </row>
    <row r="1472" spans="8:11">
      <c r="H1472" t="s">
        <v>343</v>
      </c>
      <c r="I1472" t="s">
        <v>4948</v>
      </c>
      <c r="J1472" t="s">
        <v>4949</v>
      </c>
      <c r="K1472" t="s">
        <v>4950</v>
      </c>
    </row>
    <row r="1473" spans="8:11">
      <c r="H1473" t="s">
        <v>343</v>
      </c>
      <c r="I1473" t="s">
        <v>4951</v>
      </c>
      <c r="J1473" t="s">
        <v>4952</v>
      </c>
      <c r="K1473" t="s">
        <v>4953</v>
      </c>
    </row>
    <row r="1474" spans="8:11">
      <c r="H1474" t="s">
        <v>343</v>
      </c>
      <c r="I1474" t="s">
        <v>4954</v>
      </c>
      <c r="J1474" t="s">
        <v>4955</v>
      </c>
      <c r="K1474" t="s">
        <v>3276</v>
      </c>
    </row>
    <row r="1475" spans="8:11">
      <c r="H1475" t="s">
        <v>343</v>
      </c>
      <c r="I1475" t="s">
        <v>4956</v>
      </c>
      <c r="J1475" t="s">
        <v>4957</v>
      </c>
      <c r="K1475" t="s">
        <v>4958</v>
      </c>
    </row>
    <row r="1476" spans="8:11">
      <c r="H1476" t="s">
        <v>343</v>
      </c>
      <c r="I1476" t="s">
        <v>4959</v>
      </c>
      <c r="J1476" t="s">
        <v>4960</v>
      </c>
      <c r="K1476" t="s">
        <v>4961</v>
      </c>
    </row>
    <row r="1477" spans="8:11">
      <c r="H1477" t="s">
        <v>343</v>
      </c>
      <c r="I1477" t="s">
        <v>4962</v>
      </c>
      <c r="J1477" t="s">
        <v>4963</v>
      </c>
      <c r="K1477" t="s">
        <v>4012</v>
      </c>
    </row>
    <row r="1478" spans="8:11">
      <c r="H1478" t="s">
        <v>343</v>
      </c>
      <c r="I1478" t="s">
        <v>4964</v>
      </c>
      <c r="J1478" t="s">
        <v>4965</v>
      </c>
      <c r="K1478" t="s">
        <v>4966</v>
      </c>
    </row>
    <row r="1479" spans="8:11">
      <c r="H1479" t="s">
        <v>343</v>
      </c>
      <c r="I1479" t="s">
        <v>4967</v>
      </c>
      <c r="J1479" t="s">
        <v>4968</v>
      </c>
      <c r="K1479" t="s">
        <v>4969</v>
      </c>
    </row>
    <row r="1480" spans="8:11">
      <c r="H1480" t="s">
        <v>343</v>
      </c>
      <c r="I1480" t="s">
        <v>4970</v>
      </c>
      <c r="J1480" t="s">
        <v>4971</v>
      </c>
      <c r="K1480" t="s">
        <v>2568</v>
      </c>
    </row>
    <row r="1481" spans="8:11">
      <c r="H1481" t="s">
        <v>343</v>
      </c>
      <c r="I1481" t="s">
        <v>4972</v>
      </c>
      <c r="J1481" t="s">
        <v>4973</v>
      </c>
      <c r="K1481" t="s">
        <v>4974</v>
      </c>
    </row>
    <row r="1482" spans="8:11">
      <c r="H1482" t="s">
        <v>343</v>
      </c>
      <c r="I1482" t="s">
        <v>4975</v>
      </c>
      <c r="J1482" t="s">
        <v>4976</v>
      </c>
      <c r="K1482" t="s">
        <v>4977</v>
      </c>
    </row>
    <row r="1483" spans="8:11">
      <c r="H1483" t="s">
        <v>343</v>
      </c>
      <c r="I1483" t="s">
        <v>4978</v>
      </c>
      <c r="J1483" t="s">
        <v>4979</v>
      </c>
      <c r="K1483" t="s">
        <v>4980</v>
      </c>
    </row>
    <row r="1484" spans="8:11">
      <c r="H1484" t="s">
        <v>343</v>
      </c>
      <c r="I1484" t="s">
        <v>4981</v>
      </c>
      <c r="J1484" t="s">
        <v>4982</v>
      </c>
      <c r="K1484" t="s">
        <v>4983</v>
      </c>
    </row>
    <row r="1485" spans="8:11">
      <c r="H1485" t="s">
        <v>343</v>
      </c>
      <c r="I1485" t="s">
        <v>4984</v>
      </c>
      <c r="J1485" t="s">
        <v>4985</v>
      </c>
      <c r="K1485" t="s">
        <v>2343</v>
      </c>
    </row>
    <row r="1486" spans="8:11">
      <c r="H1486" t="s">
        <v>343</v>
      </c>
      <c r="I1486" t="s">
        <v>4986</v>
      </c>
      <c r="J1486" t="s">
        <v>4987</v>
      </c>
      <c r="K1486" t="s">
        <v>4988</v>
      </c>
    </row>
    <row r="1487" spans="8:11">
      <c r="H1487" t="s">
        <v>351</v>
      </c>
      <c r="I1487" t="s">
        <v>4989</v>
      </c>
      <c r="J1487" t="s">
        <v>4990</v>
      </c>
      <c r="K1487" t="s">
        <v>4991</v>
      </c>
    </row>
    <row r="1488" spans="8:11">
      <c r="H1488" t="s">
        <v>351</v>
      </c>
      <c r="I1488" t="s">
        <v>4992</v>
      </c>
      <c r="J1488" t="s">
        <v>4993</v>
      </c>
      <c r="K1488" t="s">
        <v>2492</v>
      </c>
    </row>
    <row r="1489" spans="8:11">
      <c r="H1489" t="s">
        <v>351</v>
      </c>
      <c r="I1489" t="s">
        <v>4994</v>
      </c>
      <c r="J1489" t="s">
        <v>4995</v>
      </c>
      <c r="K1489" t="s">
        <v>4996</v>
      </c>
    </row>
    <row r="1490" spans="8:11">
      <c r="H1490" t="s">
        <v>351</v>
      </c>
      <c r="I1490" t="s">
        <v>4997</v>
      </c>
      <c r="J1490" t="s">
        <v>4998</v>
      </c>
      <c r="K1490" t="s">
        <v>4999</v>
      </c>
    </row>
    <row r="1491" spans="8:11">
      <c r="H1491" t="s">
        <v>351</v>
      </c>
      <c r="I1491" t="s">
        <v>5000</v>
      </c>
      <c r="J1491" t="s">
        <v>5001</v>
      </c>
      <c r="K1491" t="s">
        <v>5002</v>
      </c>
    </row>
    <row r="1492" spans="8:11">
      <c r="H1492" t="s">
        <v>351</v>
      </c>
      <c r="I1492" t="s">
        <v>5003</v>
      </c>
      <c r="J1492" t="s">
        <v>5004</v>
      </c>
      <c r="K1492" t="s">
        <v>5005</v>
      </c>
    </row>
    <row r="1493" spans="8:11">
      <c r="H1493" t="s">
        <v>351</v>
      </c>
      <c r="I1493" t="s">
        <v>5006</v>
      </c>
      <c r="J1493" t="s">
        <v>5007</v>
      </c>
      <c r="K1493" t="s">
        <v>5008</v>
      </c>
    </row>
    <row r="1494" spans="8:11">
      <c r="H1494" t="s">
        <v>351</v>
      </c>
      <c r="I1494" t="s">
        <v>5009</v>
      </c>
      <c r="J1494" t="s">
        <v>5010</v>
      </c>
      <c r="K1494" t="s">
        <v>5011</v>
      </c>
    </row>
    <row r="1495" spans="8:11">
      <c r="H1495" t="s">
        <v>351</v>
      </c>
      <c r="I1495" t="s">
        <v>5012</v>
      </c>
      <c r="J1495" t="s">
        <v>5013</v>
      </c>
      <c r="K1495" t="s">
        <v>5014</v>
      </c>
    </row>
    <row r="1496" spans="8:11">
      <c r="H1496" t="s">
        <v>351</v>
      </c>
      <c r="I1496" t="s">
        <v>5015</v>
      </c>
      <c r="J1496" t="s">
        <v>5016</v>
      </c>
      <c r="K1496" t="s">
        <v>5017</v>
      </c>
    </row>
    <row r="1497" spans="8:11">
      <c r="H1497" t="s">
        <v>351</v>
      </c>
      <c r="I1497" t="s">
        <v>5018</v>
      </c>
      <c r="J1497" t="s">
        <v>5019</v>
      </c>
      <c r="K1497" t="s">
        <v>5020</v>
      </c>
    </row>
    <row r="1498" spans="8:11">
      <c r="H1498" t="s">
        <v>351</v>
      </c>
      <c r="I1498" t="s">
        <v>5021</v>
      </c>
      <c r="J1498" t="s">
        <v>5022</v>
      </c>
      <c r="K1498" t="s">
        <v>5023</v>
      </c>
    </row>
    <row r="1499" spans="8:11">
      <c r="H1499" t="s">
        <v>351</v>
      </c>
      <c r="I1499" t="s">
        <v>5024</v>
      </c>
      <c r="J1499" t="s">
        <v>5025</v>
      </c>
      <c r="K1499" t="s">
        <v>155</v>
      </c>
    </row>
    <row r="1500" spans="8:11">
      <c r="H1500" t="s">
        <v>351</v>
      </c>
      <c r="I1500" t="s">
        <v>5026</v>
      </c>
      <c r="J1500" t="s">
        <v>5027</v>
      </c>
      <c r="K1500" t="s">
        <v>3152</v>
      </c>
    </row>
    <row r="1501" spans="8:11">
      <c r="H1501" t="s">
        <v>351</v>
      </c>
      <c r="I1501" t="s">
        <v>5028</v>
      </c>
      <c r="J1501" t="s">
        <v>5029</v>
      </c>
      <c r="K1501" t="s">
        <v>5030</v>
      </c>
    </row>
    <row r="1502" spans="8:11">
      <c r="H1502" t="s">
        <v>351</v>
      </c>
      <c r="I1502" t="s">
        <v>5031</v>
      </c>
      <c r="J1502" t="s">
        <v>5032</v>
      </c>
      <c r="K1502" t="s">
        <v>5033</v>
      </c>
    </row>
    <row r="1503" spans="8:11">
      <c r="H1503" t="s">
        <v>351</v>
      </c>
      <c r="I1503" t="s">
        <v>5034</v>
      </c>
      <c r="J1503" t="s">
        <v>5035</v>
      </c>
      <c r="K1503" t="s">
        <v>5036</v>
      </c>
    </row>
    <row r="1504" spans="8:11">
      <c r="H1504" t="s">
        <v>351</v>
      </c>
      <c r="I1504" t="s">
        <v>5037</v>
      </c>
      <c r="J1504" t="s">
        <v>5038</v>
      </c>
      <c r="K1504" t="s">
        <v>5039</v>
      </c>
    </row>
    <row r="1505" spans="8:11">
      <c r="H1505" t="s">
        <v>351</v>
      </c>
      <c r="I1505" t="s">
        <v>5040</v>
      </c>
      <c r="J1505" t="s">
        <v>5041</v>
      </c>
      <c r="K1505" t="s">
        <v>5042</v>
      </c>
    </row>
    <row r="1506" spans="8:11">
      <c r="H1506" t="s">
        <v>351</v>
      </c>
      <c r="I1506" t="s">
        <v>5043</v>
      </c>
      <c r="J1506" t="s">
        <v>5044</v>
      </c>
      <c r="K1506" t="s">
        <v>5045</v>
      </c>
    </row>
    <row r="1507" spans="8:11">
      <c r="H1507" t="s">
        <v>351</v>
      </c>
      <c r="I1507" t="s">
        <v>5046</v>
      </c>
      <c r="J1507" t="s">
        <v>5047</v>
      </c>
      <c r="K1507" t="s">
        <v>5048</v>
      </c>
    </row>
    <row r="1508" spans="8:11">
      <c r="H1508" t="s">
        <v>351</v>
      </c>
      <c r="I1508" t="s">
        <v>5049</v>
      </c>
      <c r="J1508" t="s">
        <v>5050</v>
      </c>
      <c r="K1508" t="s">
        <v>654</v>
      </c>
    </row>
    <row r="1509" spans="8:11">
      <c r="H1509" t="s">
        <v>351</v>
      </c>
      <c r="I1509" t="s">
        <v>5051</v>
      </c>
      <c r="J1509" t="s">
        <v>5052</v>
      </c>
      <c r="K1509" t="s">
        <v>5053</v>
      </c>
    </row>
    <row r="1510" spans="8:11">
      <c r="H1510" t="s">
        <v>351</v>
      </c>
      <c r="I1510" t="s">
        <v>5054</v>
      </c>
      <c r="J1510" t="s">
        <v>5055</v>
      </c>
      <c r="K1510" t="s">
        <v>5056</v>
      </c>
    </row>
    <row r="1511" spans="8:11">
      <c r="H1511" t="s">
        <v>351</v>
      </c>
      <c r="I1511" t="s">
        <v>5057</v>
      </c>
      <c r="J1511" t="s">
        <v>5058</v>
      </c>
      <c r="K1511" t="s">
        <v>1532</v>
      </c>
    </row>
    <row r="1512" spans="8:11">
      <c r="H1512" t="s">
        <v>351</v>
      </c>
      <c r="I1512" t="s">
        <v>5059</v>
      </c>
      <c r="J1512" t="s">
        <v>5060</v>
      </c>
      <c r="K1512" t="s">
        <v>2574</v>
      </c>
    </row>
    <row r="1513" spans="8:11">
      <c r="H1513" t="s">
        <v>351</v>
      </c>
      <c r="I1513" t="s">
        <v>5061</v>
      </c>
      <c r="J1513" t="s">
        <v>5062</v>
      </c>
      <c r="K1513" t="s">
        <v>845</v>
      </c>
    </row>
    <row r="1514" spans="8:11">
      <c r="H1514" t="s">
        <v>351</v>
      </c>
      <c r="I1514" t="s">
        <v>5063</v>
      </c>
      <c r="J1514" t="s">
        <v>5064</v>
      </c>
      <c r="K1514" t="s">
        <v>5065</v>
      </c>
    </row>
    <row r="1515" spans="8:11">
      <c r="H1515" t="s">
        <v>351</v>
      </c>
      <c r="I1515" t="s">
        <v>5066</v>
      </c>
      <c r="J1515" t="s">
        <v>5067</v>
      </c>
      <c r="K1515" t="s">
        <v>5068</v>
      </c>
    </row>
    <row r="1516" spans="8:11">
      <c r="H1516" t="s">
        <v>351</v>
      </c>
      <c r="I1516" t="s">
        <v>5069</v>
      </c>
      <c r="J1516" t="s">
        <v>5070</v>
      </c>
      <c r="K1516" t="s">
        <v>5071</v>
      </c>
    </row>
    <row r="1517" spans="8:11">
      <c r="H1517" t="s">
        <v>351</v>
      </c>
      <c r="I1517" t="s">
        <v>5072</v>
      </c>
      <c r="J1517" t="s">
        <v>5073</v>
      </c>
      <c r="K1517" t="s">
        <v>4573</v>
      </c>
    </row>
    <row r="1518" spans="8:11">
      <c r="H1518" t="s">
        <v>351</v>
      </c>
      <c r="I1518" t="s">
        <v>5074</v>
      </c>
      <c r="J1518" t="s">
        <v>5075</v>
      </c>
      <c r="K1518" t="s">
        <v>5076</v>
      </c>
    </row>
    <row r="1519" spans="8:11">
      <c r="H1519" t="s">
        <v>351</v>
      </c>
      <c r="I1519" t="s">
        <v>5077</v>
      </c>
      <c r="J1519" t="s">
        <v>5078</v>
      </c>
      <c r="K1519" t="s">
        <v>588</v>
      </c>
    </row>
    <row r="1520" spans="8:11">
      <c r="H1520" t="s">
        <v>351</v>
      </c>
      <c r="I1520" t="s">
        <v>5079</v>
      </c>
      <c r="J1520" t="s">
        <v>5080</v>
      </c>
      <c r="K1520" t="s">
        <v>5081</v>
      </c>
    </row>
    <row r="1521" spans="8:11">
      <c r="H1521" t="s">
        <v>351</v>
      </c>
      <c r="I1521" t="s">
        <v>5082</v>
      </c>
      <c r="J1521" t="s">
        <v>5083</v>
      </c>
      <c r="K1521" t="s">
        <v>5084</v>
      </c>
    </row>
    <row r="1522" spans="8:11">
      <c r="H1522" t="s">
        <v>351</v>
      </c>
      <c r="I1522" t="s">
        <v>5085</v>
      </c>
      <c r="J1522" t="s">
        <v>5086</v>
      </c>
      <c r="K1522" t="s">
        <v>5087</v>
      </c>
    </row>
    <row r="1523" spans="8:11">
      <c r="H1523" t="s">
        <v>351</v>
      </c>
      <c r="I1523" t="s">
        <v>5088</v>
      </c>
      <c r="J1523" t="s">
        <v>5089</v>
      </c>
      <c r="K1523" t="s">
        <v>5090</v>
      </c>
    </row>
    <row r="1524" spans="8:11">
      <c r="H1524" t="s">
        <v>351</v>
      </c>
      <c r="I1524" t="s">
        <v>5091</v>
      </c>
      <c r="J1524" t="s">
        <v>5092</v>
      </c>
      <c r="K1524" t="s">
        <v>2536</v>
      </c>
    </row>
    <row r="1525" spans="8:11">
      <c r="H1525" t="s">
        <v>351</v>
      </c>
      <c r="I1525" t="s">
        <v>5093</v>
      </c>
      <c r="J1525" t="s">
        <v>5094</v>
      </c>
      <c r="K1525" t="s">
        <v>5095</v>
      </c>
    </row>
    <row r="1526" spans="8:11">
      <c r="H1526" t="s">
        <v>351</v>
      </c>
      <c r="I1526" t="s">
        <v>5096</v>
      </c>
      <c r="J1526" t="s">
        <v>5097</v>
      </c>
      <c r="K1526" t="s">
        <v>5098</v>
      </c>
    </row>
    <row r="1527" spans="8:11">
      <c r="H1527" t="s">
        <v>351</v>
      </c>
      <c r="I1527" t="s">
        <v>5099</v>
      </c>
      <c r="J1527" t="s">
        <v>5100</v>
      </c>
      <c r="K1527" t="s">
        <v>5101</v>
      </c>
    </row>
    <row r="1528" spans="8:11">
      <c r="H1528" t="s">
        <v>351</v>
      </c>
      <c r="I1528" t="s">
        <v>5102</v>
      </c>
      <c r="J1528" t="s">
        <v>5103</v>
      </c>
      <c r="K1528" t="s">
        <v>5104</v>
      </c>
    </row>
    <row r="1529" spans="8:11">
      <c r="H1529" t="s">
        <v>351</v>
      </c>
      <c r="I1529" t="s">
        <v>5105</v>
      </c>
      <c r="J1529" t="s">
        <v>5106</v>
      </c>
      <c r="K1529" t="s">
        <v>5107</v>
      </c>
    </row>
    <row r="1530" spans="8:11">
      <c r="H1530" t="s">
        <v>359</v>
      </c>
      <c r="I1530" t="s">
        <v>5108</v>
      </c>
      <c r="J1530" t="s">
        <v>5109</v>
      </c>
      <c r="K1530" t="s">
        <v>4012</v>
      </c>
    </row>
    <row r="1531" spans="8:11">
      <c r="H1531" t="s">
        <v>359</v>
      </c>
      <c r="I1531" t="s">
        <v>5110</v>
      </c>
      <c r="J1531" t="s">
        <v>5111</v>
      </c>
      <c r="K1531" t="s">
        <v>2800</v>
      </c>
    </row>
    <row r="1532" spans="8:11">
      <c r="H1532" t="s">
        <v>359</v>
      </c>
      <c r="I1532" t="s">
        <v>5112</v>
      </c>
      <c r="J1532" t="s">
        <v>5113</v>
      </c>
      <c r="K1532" t="s">
        <v>5114</v>
      </c>
    </row>
    <row r="1533" spans="8:11">
      <c r="H1533" t="s">
        <v>359</v>
      </c>
      <c r="I1533" t="s">
        <v>5115</v>
      </c>
      <c r="J1533" t="s">
        <v>5116</v>
      </c>
      <c r="K1533" t="s">
        <v>5117</v>
      </c>
    </row>
    <row r="1534" spans="8:11">
      <c r="H1534" t="s">
        <v>359</v>
      </c>
      <c r="I1534" t="s">
        <v>5118</v>
      </c>
      <c r="J1534" t="s">
        <v>5119</v>
      </c>
      <c r="K1534" t="s">
        <v>5120</v>
      </c>
    </row>
    <row r="1535" spans="8:11">
      <c r="H1535" t="s">
        <v>359</v>
      </c>
      <c r="I1535" t="s">
        <v>5121</v>
      </c>
      <c r="J1535" t="s">
        <v>5122</v>
      </c>
      <c r="K1535" t="s">
        <v>5123</v>
      </c>
    </row>
    <row r="1536" spans="8:11">
      <c r="H1536" t="s">
        <v>359</v>
      </c>
      <c r="I1536" t="s">
        <v>5124</v>
      </c>
      <c r="J1536" t="s">
        <v>5125</v>
      </c>
      <c r="K1536" t="s">
        <v>4884</v>
      </c>
    </row>
    <row r="1537" spans="8:11">
      <c r="H1537" t="s">
        <v>359</v>
      </c>
      <c r="I1537" t="s">
        <v>5126</v>
      </c>
      <c r="J1537" t="s">
        <v>5127</v>
      </c>
      <c r="K1537" t="s">
        <v>3108</v>
      </c>
    </row>
    <row r="1538" spans="8:11">
      <c r="H1538" t="s">
        <v>359</v>
      </c>
      <c r="I1538" t="s">
        <v>5128</v>
      </c>
      <c r="J1538" t="s">
        <v>5129</v>
      </c>
      <c r="K1538" t="s">
        <v>3818</v>
      </c>
    </row>
    <row r="1539" spans="8:11">
      <c r="H1539" t="s">
        <v>359</v>
      </c>
      <c r="I1539" t="s">
        <v>5130</v>
      </c>
      <c r="J1539" t="s">
        <v>5131</v>
      </c>
      <c r="K1539" t="s">
        <v>5132</v>
      </c>
    </row>
    <row r="1540" spans="8:11">
      <c r="H1540" t="s">
        <v>359</v>
      </c>
      <c r="I1540" t="s">
        <v>5133</v>
      </c>
      <c r="J1540" t="s">
        <v>5134</v>
      </c>
      <c r="K1540" t="s">
        <v>5135</v>
      </c>
    </row>
    <row r="1541" spans="8:11">
      <c r="H1541" t="s">
        <v>359</v>
      </c>
      <c r="I1541" t="s">
        <v>5136</v>
      </c>
      <c r="J1541" t="s">
        <v>5137</v>
      </c>
      <c r="K1541" t="s">
        <v>5138</v>
      </c>
    </row>
    <row r="1542" spans="8:11">
      <c r="H1542" t="s">
        <v>359</v>
      </c>
      <c r="I1542" t="s">
        <v>5139</v>
      </c>
      <c r="J1542" t="s">
        <v>5140</v>
      </c>
      <c r="K1542" t="s">
        <v>5141</v>
      </c>
    </row>
    <row r="1543" spans="8:11">
      <c r="H1543" t="s">
        <v>359</v>
      </c>
      <c r="I1543" t="s">
        <v>5142</v>
      </c>
      <c r="J1543" t="s">
        <v>5143</v>
      </c>
      <c r="K1543" t="s">
        <v>5144</v>
      </c>
    </row>
    <row r="1544" spans="8:11">
      <c r="H1544" t="s">
        <v>359</v>
      </c>
      <c r="I1544" t="s">
        <v>5145</v>
      </c>
      <c r="J1544" t="s">
        <v>5146</v>
      </c>
      <c r="K1544" t="s">
        <v>5147</v>
      </c>
    </row>
    <row r="1545" spans="8:11">
      <c r="H1545" t="s">
        <v>359</v>
      </c>
      <c r="I1545" t="s">
        <v>5148</v>
      </c>
      <c r="J1545" t="s">
        <v>5149</v>
      </c>
      <c r="K1545" t="s">
        <v>3572</v>
      </c>
    </row>
    <row r="1546" spans="8:11">
      <c r="H1546" t="s">
        <v>359</v>
      </c>
      <c r="I1546" t="s">
        <v>5150</v>
      </c>
      <c r="J1546" t="s">
        <v>5151</v>
      </c>
      <c r="K1546" t="s">
        <v>4484</v>
      </c>
    </row>
    <row r="1547" spans="8:11">
      <c r="H1547" t="s">
        <v>359</v>
      </c>
      <c r="I1547" t="s">
        <v>5152</v>
      </c>
      <c r="J1547" t="s">
        <v>5153</v>
      </c>
      <c r="K1547" t="s">
        <v>5154</v>
      </c>
    </row>
    <row r="1548" spans="8:11">
      <c r="H1548" t="s">
        <v>359</v>
      </c>
      <c r="I1548" t="s">
        <v>5155</v>
      </c>
      <c r="J1548" t="s">
        <v>5156</v>
      </c>
      <c r="K1548" t="s">
        <v>1324</v>
      </c>
    </row>
    <row r="1549" spans="8:11">
      <c r="H1549" t="s">
        <v>359</v>
      </c>
      <c r="I1549" t="s">
        <v>5157</v>
      </c>
      <c r="J1549" t="s">
        <v>5158</v>
      </c>
      <c r="K1549" t="s">
        <v>3847</v>
      </c>
    </row>
    <row r="1550" spans="8:11">
      <c r="H1550" t="s">
        <v>359</v>
      </c>
      <c r="I1550" t="s">
        <v>5159</v>
      </c>
      <c r="J1550" t="s">
        <v>5160</v>
      </c>
      <c r="K1550" t="s">
        <v>5161</v>
      </c>
    </row>
    <row r="1551" spans="8:11">
      <c r="H1551" t="s">
        <v>359</v>
      </c>
      <c r="I1551" t="s">
        <v>5162</v>
      </c>
      <c r="J1551" t="s">
        <v>5163</v>
      </c>
      <c r="K1551" t="s">
        <v>5164</v>
      </c>
    </row>
    <row r="1552" spans="8:11">
      <c r="H1552" t="s">
        <v>359</v>
      </c>
      <c r="I1552" t="s">
        <v>5165</v>
      </c>
      <c r="J1552" t="s">
        <v>5166</v>
      </c>
      <c r="K1552" t="s">
        <v>5167</v>
      </c>
    </row>
    <row r="1553" spans="8:11">
      <c r="H1553" t="s">
        <v>359</v>
      </c>
      <c r="I1553" t="s">
        <v>5168</v>
      </c>
      <c r="J1553" t="s">
        <v>5169</v>
      </c>
      <c r="K1553" t="s">
        <v>4266</v>
      </c>
    </row>
    <row r="1554" spans="8:11">
      <c r="H1554" t="s">
        <v>359</v>
      </c>
      <c r="I1554" t="s">
        <v>5170</v>
      </c>
      <c r="J1554" t="s">
        <v>5171</v>
      </c>
      <c r="K1554" t="s">
        <v>5172</v>
      </c>
    </row>
    <row r="1555" spans="8:11">
      <c r="H1555" t="s">
        <v>359</v>
      </c>
      <c r="I1555" t="s">
        <v>5173</v>
      </c>
      <c r="J1555" t="s">
        <v>5174</v>
      </c>
      <c r="K1555" t="s">
        <v>5175</v>
      </c>
    </row>
    <row r="1556" spans="8:11">
      <c r="H1556" t="s">
        <v>359</v>
      </c>
      <c r="I1556" t="s">
        <v>5176</v>
      </c>
      <c r="J1556" t="s">
        <v>5177</v>
      </c>
      <c r="K1556" t="s">
        <v>5178</v>
      </c>
    </row>
    <row r="1557" spans="8:11">
      <c r="H1557" t="s">
        <v>359</v>
      </c>
      <c r="I1557" t="s">
        <v>5179</v>
      </c>
      <c r="J1557" t="s">
        <v>5180</v>
      </c>
      <c r="K1557" t="s">
        <v>5181</v>
      </c>
    </row>
    <row r="1558" spans="8:11">
      <c r="H1558" t="s">
        <v>359</v>
      </c>
      <c r="I1558" t="s">
        <v>5182</v>
      </c>
      <c r="J1558" t="s">
        <v>5183</v>
      </c>
      <c r="K1558" t="s">
        <v>5184</v>
      </c>
    </row>
    <row r="1559" spans="8:11">
      <c r="H1559" t="s">
        <v>359</v>
      </c>
      <c r="I1559" t="s">
        <v>5185</v>
      </c>
      <c r="J1559" t="s">
        <v>5186</v>
      </c>
      <c r="K1559" t="s">
        <v>5187</v>
      </c>
    </row>
    <row r="1560" spans="8:11">
      <c r="H1560" t="s">
        <v>359</v>
      </c>
      <c r="I1560" t="s">
        <v>5188</v>
      </c>
      <c r="J1560" t="s">
        <v>5189</v>
      </c>
      <c r="K1560" t="s">
        <v>5190</v>
      </c>
    </row>
    <row r="1561" spans="8:11">
      <c r="H1561" t="s">
        <v>359</v>
      </c>
      <c r="I1561" t="s">
        <v>5191</v>
      </c>
      <c r="J1561" t="s">
        <v>5192</v>
      </c>
      <c r="K1561" t="s">
        <v>3152</v>
      </c>
    </row>
    <row r="1562" spans="8:11">
      <c r="H1562" t="s">
        <v>359</v>
      </c>
      <c r="I1562" t="s">
        <v>5193</v>
      </c>
      <c r="J1562" t="s">
        <v>5194</v>
      </c>
      <c r="K1562" t="s">
        <v>5195</v>
      </c>
    </row>
    <row r="1563" spans="8:11">
      <c r="H1563" t="s">
        <v>359</v>
      </c>
      <c r="I1563" t="s">
        <v>5196</v>
      </c>
      <c r="J1563" t="s">
        <v>5197</v>
      </c>
      <c r="K1563" t="s">
        <v>432</v>
      </c>
    </row>
    <row r="1564" spans="8:11">
      <c r="H1564" t="s">
        <v>359</v>
      </c>
      <c r="I1564" t="s">
        <v>5198</v>
      </c>
      <c r="J1564" t="s">
        <v>5199</v>
      </c>
      <c r="K1564" t="s">
        <v>5200</v>
      </c>
    </row>
    <row r="1565" spans="8:11">
      <c r="H1565" t="s">
        <v>359</v>
      </c>
      <c r="I1565" t="s">
        <v>5201</v>
      </c>
      <c r="J1565" t="s">
        <v>5202</v>
      </c>
      <c r="K1565" t="s">
        <v>5203</v>
      </c>
    </row>
    <row r="1566" spans="8:11">
      <c r="H1566" t="s">
        <v>359</v>
      </c>
      <c r="I1566" t="s">
        <v>5204</v>
      </c>
      <c r="J1566" t="s">
        <v>5205</v>
      </c>
      <c r="K1566" t="s">
        <v>4535</v>
      </c>
    </row>
    <row r="1567" spans="8:11">
      <c r="H1567" t="s">
        <v>359</v>
      </c>
      <c r="I1567" t="s">
        <v>5206</v>
      </c>
      <c r="J1567" t="s">
        <v>5207</v>
      </c>
      <c r="K1567" t="s">
        <v>5208</v>
      </c>
    </row>
    <row r="1568" spans="8:11">
      <c r="H1568" t="s">
        <v>359</v>
      </c>
      <c r="I1568" t="s">
        <v>5209</v>
      </c>
      <c r="J1568" t="s">
        <v>5210</v>
      </c>
      <c r="K1568" t="s">
        <v>5211</v>
      </c>
    </row>
    <row r="1569" spans="8:11">
      <c r="H1569" t="s">
        <v>359</v>
      </c>
      <c r="I1569" t="s">
        <v>5212</v>
      </c>
      <c r="J1569" t="s">
        <v>5213</v>
      </c>
      <c r="K1569" t="s">
        <v>5214</v>
      </c>
    </row>
    <row r="1570" spans="8:11">
      <c r="H1570" t="s">
        <v>359</v>
      </c>
      <c r="I1570" t="s">
        <v>5215</v>
      </c>
      <c r="J1570" t="s">
        <v>5216</v>
      </c>
      <c r="K1570" t="s">
        <v>5217</v>
      </c>
    </row>
    <row r="1571" spans="8:11">
      <c r="H1571" t="s">
        <v>359</v>
      </c>
      <c r="I1571" t="s">
        <v>5218</v>
      </c>
      <c r="J1571" t="s">
        <v>5219</v>
      </c>
      <c r="K1571" t="s">
        <v>5220</v>
      </c>
    </row>
    <row r="1572" spans="8:11">
      <c r="H1572" t="s">
        <v>359</v>
      </c>
      <c r="I1572" t="s">
        <v>5221</v>
      </c>
      <c r="J1572" t="s">
        <v>5222</v>
      </c>
      <c r="K1572" t="s">
        <v>5223</v>
      </c>
    </row>
    <row r="1573" spans="8:11">
      <c r="H1573" t="s">
        <v>359</v>
      </c>
      <c r="I1573" t="s">
        <v>5224</v>
      </c>
      <c r="J1573" t="s">
        <v>5225</v>
      </c>
      <c r="K1573" t="s">
        <v>5226</v>
      </c>
    </row>
    <row r="1574" spans="8:11">
      <c r="H1574" t="s">
        <v>359</v>
      </c>
      <c r="I1574" t="s">
        <v>5227</v>
      </c>
      <c r="J1574" t="s">
        <v>5228</v>
      </c>
      <c r="K1574" t="s">
        <v>5229</v>
      </c>
    </row>
    <row r="1575" spans="8:11">
      <c r="H1575" t="s">
        <v>359</v>
      </c>
      <c r="I1575" t="s">
        <v>5230</v>
      </c>
      <c r="J1575" t="s">
        <v>5231</v>
      </c>
      <c r="K1575" t="s">
        <v>5232</v>
      </c>
    </row>
    <row r="1576" spans="8:11">
      <c r="H1576" t="s">
        <v>359</v>
      </c>
      <c r="I1576" t="s">
        <v>5233</v>
      </c>
      <c r="J1576" t="s">
        <v>5234</v>
      </c>
      <c r="K1576" t="s">
        <v>5235</v>
      </c>
    </row>
    <row r="1577" spans="8:11">
      <c r="H1577" t="s">
        <v>359</v>
      </c>
      <c r="I1577" t="s">
        <v>5236</v>
      </c>
      <c r="J1577" t="s">
        <v>5237</v>
      </c>
      <c r="K1577" t="s">
        <v>5238</v>
      </c>
    </row>
    <row r="1578" spans="8:11">
      <c r="H1578" t="s">
        <v>359</v>
      </c>
      <c r="I1578" t="s">
        <v>5239</v>
      </c>
      <c r="J1578" t="s">
        <v>5240</v>
      </c>
      <c r="K1578" t="s">
        <v>5241</v>
      </c>
    </row>
    <row r="1579" spans="8:11">
      <c r="H1579" t="s">
        <v>359</v>
      </c>
      <c r="I1579" t="s">
        <v>5242</v>
      </c>
      <c r="J1579" t="s">
        <v>5243</v>
      </c>
      <c r="K1579" t="s">
        <v>5244</v>
      </c>
    </row>
    <row r="1580" spans="8:11">
      <c r="H1580" t="s">
        <v>359</v>
      </c>
      <c r="I1580" t="s">
        <v>5245</v>
      </c>
      <c r="J1580" t="s">
        <v>5246</v>
      </c>
      <c r="K1580" t="s">
        <v>5247</v>
      </c>
    </row>
    <row r="1581" spans="8:11">
      <c r="H1581" t="s">
        <v>359</v>
      </c>
      <c r="I1581" t="s">
        <v>5248</v>
      </c>
      <c r="J1581" t="s">
        <v>5249</v>
      </c>
      <c r="K1581" t="s">
        <v>2653</v>
      </c>
    </row>
    <row r="1582" spans="8:11">
      <c r="H1582" t="s">
        <v>359</v>
      </c>
      <c r="I1582" t="s">
        <v>5250</v>
      </c>
      <c r="J1582" t="s">
        <v>5251</v>
      </c>
      <c r="K1582" t="s">
        <v>5252</v>
      </c>
    </row>
    <row r="1583" spans="8:11">
      <c r="H1583" t="s">
        <v>359</v>
      </c>
      <c r="I1583" t="s">
        <v>5253</v>
      </c>
      <c r="J1583" t="s">
        <v>5254</v>
      </c>
      <c r="K1583" t="s">
        <v>4938</v>
      </c>
    </row>
    <row r="1584" spans="8:11">
      <c r="H1584" t="s">
        <v>359</v>
      </c>
      <c r="I1584" t="s">
        <v>5255</v>
      </c>
      <c r="J1584" t="s">
        <v>5256</v>
      </c>
      <c r="K1584" t="s">
        <v>1925</v>
      </c>
    </row>
    <row r="1585" spans="8:11">
      <c r="H1585" t="s">
        <v>359</v>
      </c>
      <c r="I1585" t="s">
        <v>5257</v>
      </c>
      <c r="J1585" t="s">
        <v>5258</v>
      </c>
      <c r="K1585" t="s">
        <v>5259</v>
      </c>
    </row>
    <row r="1586" spans="8:11">
      <c r="H1586" t="s">
        <v>359</v>
      </c>
      <c r="I1586" t="s">
        <v>5260</v>
      </c>
      <c r="J1586" t="s">
        <v>5261</v>
      </c>
      <c r="K1586" t="s">
        <v>5262</v>
      </c>
    </row>
    <row r="1587" spans="8:11">
      <c r="H1587" t="s">
        <v>359</v>
      </c>
      <c r="I1587" t="s">
        <v>5263</v>
      </c>
      <c r="J1587" t="s">
        <v>5264</v>
      </c>
      <c r="K1587" t="s">
        <v>5265</v>
      </c>
    </row>
    <row r="1588" spans="8:11">
      <c r="H1588" t="s">
        <v>359</v>
      </c>
      <c r="I1588" t="s">
        <v>5266</v>
      </c>
      <c r="J1588" t="s">
        <v>5267</v>
      </c>
      <c r="K1588" t="s">
        <v>5268</v>
      </c>
    </row>
    <row r="1589" spans="8:11">
      <c r="H1589" t="s">
        <v>359</v>
      </c>
      <c r="I1589" t="s">
        <v>5269</v>
      </c>
      <c r="J1589" t="s">
        <v>5270</v>
      </c>
      <c r="K1589" t="s">
        <v>5271</v>
      </c>
    </row>
    <row r="1590" spans="8:11">
      <c r="H1590" t="s">
        <v>359</v>
      </c>
      <c r="I1590" t="s">
        <v>5272</v>
      </c>
      <c r="J1590" t="s">
        <v>5273</v>
      </c>
      <c r="K1590" t="s">
        <v>5274</v>
      </c>
    </row>
    <row r="1591" spans="8:11">
      <c r="H1591" t="s">
        <v>359</v>
      </c>
      <c r="I1591" t="s">
        <v>5275</v>
      </c>
      <c r="J1591" t="s">
        <v>5276</v>
      </c>
      <c r="K1591" t="s">
        <v>5277</v>
      </c>
    </row>
    <row r="1592" spans="8:11">
      <c r="H1592" t="s">
        <v>359</v>
      </c>
      <c r="I1592" t="s">
        <v>5278</v>
      </c>
      <c r="J1592" t="s">
        <v>5279</v>
      </c>
      <c r="K1592" t="s">
        <v>5280</v>
      </c>
    </row>
    <row r="1593" spans="8:11">
      <c r="H1593" t="s">
        <v>359</v>
      </c>
      <c r="I1593" t="s">
        <v>5281</v>
      </c>
      <c r="J1593" t="s">
        <v>5282</v>
      </c>
      <c r="K1593" t="s">
        <v>3726</v>
      </c>
    </row>
    <row r="1594" spans="8:11">
      <c r="H1594" t="s">
        <v>367</v>
      </c>
      <c r="I1594" t="s">
        <v>5283</v>
      </c>
      <c r="J1594" t="s">
        <v>5284</v>
      </c>
      <c r="K1594" t="s">
        <v>5285</v>
      </c>
    </row>
    <row r="1595" spans="8:11">
      <c r="H1595" t="s">
        <v>367</v>
      </c>
      <c r="I1595" t="s">
        <v>5286</v>
      </c>
      <c r="J1595" t="s">
        <v>5287</v>
      </c>
      <c r="K1595" t="s">
        <v>5288</v>
      </c>
    </row>
    <row r="1596" spans="8:11">
      <c r="H1596" t="s">
        <v>367</v>
      </c>
      <c r="I1596" t="s">
        <v>5289</v>
      </c>
      <c r="J1596" t="s">
        <v>5290</v>
      </c>
      <c r="K1596" t="s">
        <v>5291</v>
      </c>
    </row>
    <row r="1597" spans="8:11">
      <c r="H1597" t="s">
        <v>367</v>
      </c>
      <c r="I1597" t="s">
        <v>5292</v>
      </c>
      <c r="J1597" t="s">
        <v>5293</v>
      </c>
      <c r="K1597" t="s">
        <v>5294</v>
      </c>
    </row>
    <row r="1598" spans="8:11">
      <c r="H1598" t="s">
        <v>367</v>
      </c>
      <c r="I1598" t="s">
        <v>5295</v>
      </c>
      <c r="J1598" t="s">
        <v>5296</v>
      </c>
      <c r="K1598" t="s">
        <v>5297</v>
      </c>
    </row>
    <row r="1599" spans="8:11">
      <c r="H1599" t="s">
        <v>367</v>
      </c>
      <c r="I1599" t="s">
        <v>5298</v>
      </c>
      <c r="J1599" t="s">
        <v>5299</v>
      </c>
      <c r="K1599" t="s">
        <v>5300</v>
      </c>
    </row>
    <row r="1600" spans="8:11">
      <c r="H1600" t="s">
        <v>367</v>
      </c>
      <c r="I1600" t="s">
        <v>5301</v>
      </c>
      <c r="J1600" t="s">
        <v>5302</v>
      </c>
      <c r="K1600" t="s">
        <v>5303</v>
      </c>
    </row>
    <row r="1601" spans="8:11">
      <c r="H1601" t="s">
        <v>367</v>
      </c>
      <c r="I1601" t="s">
        <v>5304</v>
      </c>
      <c r="J1601" t="s">
        <v>5305</v>
      </c>
      <c r="K1601" t="s">
        <v>588</v>
      </c>
    </row>
    <row r="1602" spans="8:11">
      <c r="H1602" t="s">
        <v>367</v>
      </c>
      <c r="I1602" t="s">
        <v>5306</v>
      </c>
      <c r="J1602" t="s">
        <v>5307</v>
      </c>
      <c r="K1602" t="s">
        <v>5308</v>
      </c>
    </row>
    <row r="1603" spans="8:11">
      <c r="H1603" t="s">
        <v>367</v>
      </c>
      <c r="I1603" t="s">
        <v>5309</v>
      </c>
      <c r="J1603" t="s">
        <v>5310</v>
      </c>
      <c r="K1603" t="s">
        <v>5311</v>
      </c>
    </row>
    <row r="1604" spans="8:11">
      <c r="H1604" t="s">
        <v>367</v>
      </c>
      <c r="I1604" t="s">
        <v>5312</v>
      </c>
      <c r="J1604" t="s">
        <v>5313</v>
      </c>
      <c r="K1604" t="s">
        <v>5314</v>
      </c>
    </row>
    <row r="1605" spans="8:11">
      <c r="H1605" t="s">
        <v>367</v>
      </c>
      <c r="I1605" t="s">
        <v>5315</v>
      </c>
      <c r="J1605" t="s">
        <v>5316</v>
      </c>
      <c r="K1605" t="s">
        <v>5317</v>
      </c>
    </row>
    <row r="1606" spans="8:11">
      <c r="H1606" t="s">
        <v>367</v>
      </c>
      <c r="I1606" t="s">
        <v>5318</v>
      </c>
      <c r="J1606" t="s">
        <v>5319</v>
      </c>
      <c r="K1606" t="s">
        <v>4748</v>
      </c>
    </row>
    <row r="1607" spans="8:11">
      <c r="H1607" t="s">
        <v>367</v>
      </c>
      <c r="I1607" t="s">
        <v>5320</v>
      </c>
      <c r="J1607" t="s">
        <v>5321</v>
      </c>
      <c r="K1607" t="s">
        <v>5322</v>
      </c>
    </row>
    <row r="1608" spans="8:11">
      <c r="H1608" t="s">
        <v>367</v>
      </c>
      <c r="I1608" t="s">
        <v>5323</v>
      </c>
      <c r="J1608" t="s">
        <v>5324</v>
      </c>
      <c r="K1608" t="s">
        <v>5325</v>
      </c>
    </row>
    <row r="1609" spans="8:11">
      <c r="H1609" t="s">
        <v>367</v>
      </c>
      <c r="I1609" t="s">
        <v>5326</v>
      </c>
      <c r="J1609" t="s">
        <v>5327</v>
      </c>
      <c r="K1609" t="s">
        <v>5328</v>
      </c>
    </row>
    <row r="1610" spans="8:11">
      <c r="H1610" t="s">
        <v>367</v>
      </c>
      <c r="I1610" t="s">
        <v>5329</v>
      </c>
      <c r="J1610" t="s">
        <v>5330</v>
      </c>
      <c r="K1610" t="s">
        <v>5331</v>
      </c>
    </row>
    <row r="1611" spans="8:11">
      <c r="H1611" t="s">
        <v>367</v>
      </c>
      <c r="I1611" t="s">
        <v>5332</v>
      </c>
      <c r="J1611" t="s">
        <v>5333</v>
      </c>
      <c r="K1611" t="s">
        <v>5334</v>
      </c>
    </row>
    <row r="1612" spans="8:11">
      <c r="H1612" t="s">
        <v>367</v>
      </c>
      <c r="I1612" t="s">
        <v>5335</v>
      </c>
      <c r="J1612" t="s">
        <v>5336</v>
      </c>
      <c r="K1612" t="s">
        <v>5337</v>
      </c>
    </row>
    <row r="1613" spans="8:11">
      <c r="H1613" t="s">
        <v>367</v>
      </c>
      <c r="I1613" t="s">
        <v>5338</v>
      </c>
      <c r="J1613" t="s">
        <v>5339</v>
      </c>
      <c r="K1613" t="s">
        <v>5340</v>
      </c>
    </row>
    <row r="1614" spans="8:11">
      <c r="H1614" t="s">
        <v>367</v>
      </c>
      <c r="I1614" t="s">
        <v>5341</v>
      </c>
      <c r="J1614" t="s">
        <v>5342</v>
      </c>
      <c r="K1614" t="s">
        <v>5343</v>
      </c>
    </row>
    <row r="1615" spans="8:11">
      <c r="H1615" t="s">
        <v>367</v>
      </c>
      <c r="I1615" t="s">
        <v>5344</v>
      </c>
      <c r="J1615" t="s">
        <v>5345</v>
      </c>
      <c r="K1615" t="s">
        <v>5346</v>
      </c>
    </row>
    <row r="1616" spans="8:11">
      <c r="H1616" t="s">
        <v>367</v>
      </c>
      <c r="I1616" t="s">
        <v>5347</v>
      </c>
      <c r="J1616" t="s">
        <v>5348</v>
      </c>
      <c r="K1616" t="s">
        <v>5349</v>
      </c>
    </row>
    <row r="1617" spans="8:11">
      <c r="H1617" t="s">
        <v>367</v>
      </c>
      <c r="I1617" t="s">
        <v>5350</v>
      </c>
      <c r="J1617" t="s">
        <v>5351</v>
      </c>
      <c r="K1617" t="s">
        <v>5352</v>
      </c>
    </row>
    <row r="1618" spans="8:11">
      <c r="H1618" t="s">
        <v>367</v>
      </c>
      <c r="I1618" t="s">
        <v>5353</v>
      </c>
      <c r="J1618" t="s">
        <v>5354</v>
      </c>
      <c r="K1618" t="s">
        <v>5355</v>
      </c>
    </row>
    <row r="1619" spans="8:11">
      <c r="H1619" t="s">
        <v>367</v>
      </c>
      <c r="I1619" t="s">
        <v>5356</v>
      </c>
      <c r="J1619" t="s">
        <v>5357</v>
      </c>
      <c r="K1619" t="s">
        <v>5358</v>
      </c>
    </row>
    <row r="1620" spans="8:11">
      <c r="H1620" t="s">
        <v>367</v>
      </c>
      <c r="I1620" t="s">
        <v>5359</v>
      </c>
      <c r="J1620" t="s">
        <v>5360</v>
      </c>
      <c r="K1620" t="s">
        <v>5361</v>
      </c>
    </row>
    <row r="1621" spans="8:11">
      <c r="H1621" t="s">
        <v>367</v>
      </c>
      <c r="I1621" t="s">
        <v>5362</v>
      </c>
      <c r="J1621" t="s">
        <v>5363</v>
      </c>
      <c r="K1621" t="s">
        <v>5364</v>
      </c>
    </row>
    <row r="1622" spans="8:11">
      <c r="H1622" t="s">
        <v>367</v>
      </c>
      <c r="I1622" t="s">
        <v>5365</v>
      </c>
      <c r="J1622" t="s">
        <v>5366</v>
      </c>
      <c r="K1622" t="s">
        <v>5367</v>
      </c>
    </row>
    <row r="1623" spans="8:11">
      <c r="H1623" t="s">
        <v>367</v>
      </c>
      <c r="I1623" t="s">
        <v>5368</v>
      </c>
      <c r="J1623" t="s">
        <v>5369</v>
      </c>
      <c r="K1623" t="s">
        <v>5370</v>
      </c>
    </row>
    <row r="1624" spans="8:11">
      <c r="H1624" t="s">
        <v>367</v>
      </c>
      <c r="I1624" t="s">
        <v>5371</v>
      </c>
      <c r="J1624" t="s">
        <v>5372</v>
      </c>
      <c r="K1624" t="s">
        <v>5373</v>
      </c>
    </row>
    <row r="1625" spans="8:11">
      <c r="H1625" t="s">
        <v>367</v>
      </c>
      <c r="I1625" t="s">
        <v>5374</v>
      </c>
      <c r="J1625" t="s">
        <v>5375</v>
      </c>
      <c r="K1625" t="s">
        <v>5376</v>
      </c>
    </row>
    <row r="1626" spans="8:11">
      <c r="H1626" t="s">
        <v>367</v>
      </c>
      <c r="I1626" t="s">
        <v>5377</v>
      </c>
      <c r="J1626" t="s">
        <v>5378</v>
      </c>
      <c r="K1626" t="s">
        <v>5379</v>
      </c>
    </row>
    <row r="1627" spans="8:11">
      <c r="H1627" t="s">
        <v>367</v>
      </c>
      <c r="I1627" t="s">
        <v>5380</v>
      </c>
      <c r="J1627" t="s">
        <v>5381</v>
      </c>
      <c r="K1627" t="s">
        <v>3276</v>
      </c>
    </row>
    <row r="1628" spans="8:11">
      <c r="H1628" t="s">
        <v>367</v>
      </c>
      <c r="I1628" t="s">
        <v>5382</v>
      </c>
      <c r="J1628" t="s">
        <v>5383</v>
      </c>
      <c r="K1628" t="s">
        <v>4791</v>
      </c>
    </row>
    <row r="1629" spans="8:11">
      <c r="H1629" t="s">
        <v>367</v>
      </c>
      <c r="I1629" t="s">
        <v>5384</v>
      </c>
      <c r="J1629" t="s">
        <v>5385</v>
      </c>
      <c r="K1629" t="s">
        <v>155</v>
      </c>
    </row>
    <row r="1630" spans="8:11">
      <c r="H1630" t="s">
        <v>367</v>
      </c>
      <c r="I1630" t="s">
        <v>5386</v>
      </c>
      <c r="J1630" t="s">
        <v>5387</v>
      </c>
      <c r="K1630" t="s">
        <v>5388</v>
      </c>
    </row>
    <row r="1631" spans="8:11">
      <c r="H1631" t="s">
        <v>367</v>
      </c>
      <c r="I1631" t="s">
        <v>5389</v>
      </c>
      <c r="J1631" t="s">
        <v>5390</v>
      </c>
      <c r="K1631" t="s">
        <v>5391</v>
      </c>
    </row>
    <row r="1632" spans="8:11">
      <c r="H1632" t="s">
        <v>367</v>
      </c>
      <c r="I1632" t="s">
        <v>5392</v>
      </c>
      <c r="J1632" t="s">
        <v>5393</v>
      </c>
      <c r="K1632" t="s">
        <v>5394</v>
      </c>
    </row>
    <row r="1633" spans="8:11">
      <c r="H1633" t="s">
        <v>367</v>
      </c>
      <c r="I1633" t="s">
        <v>5395</v>
      </c>
      <c r="J1633" t="s">
        <v>5396</v>
      </c>
      <c r="K1633" t="s">
        <v>5397</v>
      </c>
    </row>
    <row r="1634" spans="8:11">
      <c r="H1634" t="s">
        <v>367</v>
      </c>
      <c r="I1634" t="s">
        <v>5398</v>
      </c>
      <c r="J1634" t="s">
        <v>5399</v>
      </c>
      <c r="K1634" t="s">
        <v>5400</v>
      </c>
    </row>
    <row r="1635" spans="8:11">
      <c r="H1635" t="s">
        <v>367</v>
      </c>
      <c r="I1635" t="s">
        <v>5401</v>
      </c>
      <c r="J1635" t="s">
        <v>5402</v>
      </c>
      <c r="K1635" t="s">
        <v>5403</v>
      </c>
    </row>
    <row r="1636" spans="8:11">
      <c r="H1636" t="s">
        <v>367</v>
      </c>
      <c r="I1636" t="s">
        <v>5404</v>
      </c>
      <c r="J1636" t="s">
        <v>5405</v>
      </c>
      <c r="K1636" t="s">
        <v>1339</v>
      </c>
    </row>
    <row r="1637" spans="8:11">
      <c r="H1637" t="s">
        <v>367</v>
      </c>
      <c r="I1637" t="s">
        <v>5406</v>
      </c>
      <c r="J1637" t="s">
        <v>5407</v>
      </c>
      <c r="K1637" t="s">
        <v>5408</v>
      </c>
    </row>
    <row r="1638" spans="8:11">
      <c r="H1638" t="s">
        <v>367</v>
      </c>
      <c r="I1638" t="s">
        <v>5409</v>
      </c>
      <c r="J1638" t="s">
        <v>5410</v>
      </c>
      <c r="K1638" t="s">
        <v>5411</v>
      </c>
    </row>
    <row r="1639" spans="8:11">
      <c r="H1639" t="s">
        <v>367</v>
      </c>
      <c r="I1639" t="s">
        <v>5412</v>
      </c>
      <c r="J1639" t="s">
        <v>5413</v>
      </c>
      <c r="K1639" t="s">
        <v>5414</v>
      </c>
    </row>
    <row r="1640" spans="8:11">
      <c r="H1640" t="s">
        <v>367</v>
      </c>
      <c r="I1640" t="s">
        <v>5415</v>
      </c>
      <c r="J1640" t="s">
        <v>5416</v>
      </c>
      <c r="K1640" t="s">
        <v>5417</v>
      </c>
    </row>
    <row r="1641" spans="8:11">
      <c r="H1641" t="s">
        <v>367</v>
      </c>
      <c r="I1641" t="s">
        <v>5418</v>
      </c>
      <c r="J1641" t="s">
        <v>5419</v>
      </c>
      <c r="K1641" t="s">
        <v>5420</v>
      </c>
    </row>
    <row r="1642" spans="8:11">
      <c r="H1642" t="s">
        <v>367</v>
      </c>
      <c r="I1642" t="s">
        <v>5421</v>
      </c>
      <c r="J1642" t="s">
        <v>5422</v>
      </c>
      <c r="K1642" t="s">
        <v>5423</v>
      </c>
    </row>
    <row r="1643" spans="8:11">
      <c r="H1643" t="s">
        <v>367</v>
      </c>
      <c r="I1643" t="s">
        <v>5424</v>
      </c>
      <c r="J1643" t="s">
        <v>5425</v>
      </c>
      <c r="K1643" t="s">
        <v>5367</v>
      </c>
    </row>
    <row r="1644" spans="8:11">
      <c r="H1644" t="s">
        <v>367</v>
      </c>
      <c r="I1644" t="s">
        <v>5426</v>
      </c>
      <c r="J1644" t="s">
        <v>5427</v>
      </c>
      <c r="K1644" t="s">
        <v>5428</v>
      </c>
    </row>
    <row r="1645" spans="8:11">
      <c r="H1645" t="s">
        <v>367</v>
      </c>
      <c r="I1645" t="s">
        <v>5429</v>
      </c>
      <c r="J1645" t="s">
        <v>5430</v>
      </c>
      <c r="K1645" t="s">
        <v>5431</v>
      </c>
    </row>
    <row r="1646" spans="8:11">
      <c r="H1646" t="s">
        <v>367</v>
      </c>
      <c r="I1646" t="s">
        <v>5432</v>
      </c>
      <c r="J1646" t="s">
        <v>5433</v>
      </c>
      <c r="K1646" t="s">
        <v>5434</v>
      </c>
    </row>
    <row r="1647" spans="8:11">
      <c r="H1647" t="s">
        <v>367</v>
      </c>
      <c r="I1647" t="s">
        <v>5435</v>
      </c>
      <c r="J1647" t="s">
        <v>5436</v>
      </c>
      <c r="K1647" t="s">
        <v>5437</v>
      </c>
    </row>
    <row r="1648" spans="8:11">
      <c r="H1648" t="s">
        <v>367</v>
      </c>
      <c r="I1648" t="s">
        <v>5438</v>
      </c>
      <c r="J1648" t="s">
        <v>5439</v>
      </c>
      <c r="K1648" t="s">
        <v>5440</v>
      </c>
    </row>
    <row r="1649" spans="8:11">
      <c r="H1649" t="s">
        <v>367</v>
      </c>
      <c r="I1649" t="s">
        <v>5441</v>
      </c>
      <c r="J1649" t="s">
        <v>5442</v>
      </c>
      <c r="K1649" t="s">
        <v>5443</v>
      </c>
    </row>
    <row r="1650" spans="8:11">
      <c r="H1650" t="s">
        <v>367</v>
      </c>
      <c r="I1650" t="s">
        <v>5444</v>
      </c>
      <c r="J1650" t="s">
        <v>5445</v>
      </c>
      <c r="K1650" t="s">
        <v>5446</v>
      </c>
    </row>
    <row r="1651" spans="8:11">
      <c r="H1651" t="s">
        <v>367</v>
      </c>
      <c r="I1651" t="s">
        <v>5447</v>
      </c>
      <c r="J1651" t="s">
        <v>5448</v>
      </c>
      <c r="K1651" t="s">
        <v>5449</v>
      </c>
    </row>
    <row r="1652" spans="8:11">
      <c r="H1652" t="s">
        <v>367</v>
      </c>
      <c r="I1652" t="s">
        <v>5450</v>
      </c>
      <c r="J1652" t="s">
        <v>5451</v>
      </c>
      <c r="K1652" t="s">
        <v>5452</v>
      </c>
    </row>
    <row r="1653" spans="8:11">
      <c r="H1653" t="s">
        <v>367</v>
      </c>
      <c r="I1653" t="s">
        <v>5453</v>
      </c>
      <c r="J1653" t="s">
        <v>5454</v>
      </c>
      <c r="K1653" t="s">
        <v>5455</v>
      </c>
    </row>
    <row r="1654" spans="8:11">
      <c r="H1654" t="s">
        <v>367</v>
      </c>
      <c r="I1654" t="s">
        <v>5456</v>
      </c>
      <c r="J1654" t="s">
        <v>5457</v>
      </c>
      <c r="K1654" t="s">
        <v>773</v>
      </c>
    </row>
    <row r="1655" spans="8:11">
      <c r="H1655" t="s">
        <v>367</v>
      </c>
      <c r="I1655" t="s">
        <v>5458</v>
      </c>
      <c r="J1655" t="s">
        <v>5459</v>
      </c>
      <c r="K1655" t="s">
        <v>5460</v>
      </c>
    </row>
    <row r="1656" spans="8:11">
      <c r="H1656" t="s">
        <v>367</v>
      </c>
      <c r="I1656" t="s">
        <v>5461</v>
      </c>
      <c r="J1656" t="s">
        <v>5462</v>
      </c>
      <c r="K1656" t="s">
        <v>5463</v>
      </c>
    </row>
    <row r="1657" spans="8:11">
      <c r="H1657" t="s">
        <v>375</v>
      </c>
      <c r="I1657" t="s">
        <v>5464</v>
      </c>
      <c r="J1657" t="s">
        <v>5465</v>
      </c>
      <c r="K1657" t="s">
        <v>5466</v>
      </c>
    </row>
    <row r="1658" spans="8:11">
      <c r="H1658" t="s">
        <v>375</v>
      </c>
      <c r="I1658" t="s">
        <v>5467</v>
      </c>
      <c r="J1658" t="s">
        <v>5468</v>
      </c>
      <c r="K1658" t="s">
        <v>827</v>
      </c>
    </row>
    <row r="1659" spans="8:11">
      <c r="H1659" t="s">
        <v>375</v>
      </c>
      <c r="I1659" t="s">
        <v>5469</v>
      </c>
      <c r="J1659" t="s">
        <v>5470</v>
      </c>
      <c r="K1659" t="s">
        <v>5471</v>
      </c>
    </row>
    <row r="1660" spans="8:11">
      <c r="H1660" t="s">
        <v>375</v>
      </c>
      <c r="I1660" t="s">
        <v>5472</v>
      </c>
      <c r="J1660" t="s">
        <v>5473</v>
      </c>
      <c r="K1660" t="s">
        <v>5474</v>
      </c>
    </row>
    <row r="1661" spans="8:11">
      <c r="H1661" t="s">
        <v>375</v>
      </c>
      <c r="I1661" t="s">
        <v>5475</v>
      </c>
      <c r="J1661" t="s">
        <v>5476</v>
      </c>
      <c r="K1661" t="s">
        <v>5477</v>
      </c>
    </row>
    <row r="1662" spans="8:11">
      <c r="H1662" t="s">
        <v>375</v>
      </c>
      <c r="I1662" t="s">
        <v>5478</v>
      </c>
      <c r="J1662" t="s">
        <v>5479</v>
      </c>
      <c r="K1662" t="s">
        <v>5480</v>
      </c>
    </row>
    <row r="1663" spans="8:11">
      <c r="H1663" t="s">
        <v>375</v>
      </c>
      <c r="I1663" t="s">
        <v>5481</v>
      </c>
      <c r="J1663" t="s">
        <v>5482</v>
      </c>
      <c r="K1663" t="s">
        <v>5483</v>
      </c>
    </row>
    <row r="1664" spans="8:11">
      <c r="H1664" t="s">
        <v>375</v>
      </c>
      <c r="I1664" t="s">
        <v>5484</v>
      </c>
      <c r="J1664" t="s">
        <v>5485</v>
      </c>
      <c r="K1664" t="s">
        <v>5486</v>
      </c>
    </row>
    <row r="1665" spans="8:11">
      <c r="H1665" t="s">
        <v>375</v>
      </c>
      <c r="I1665" t="s">
        <v>5487</v>
      </c>
      <c r="J1665" t="s">
        <v>5488</v>
      </c>
      <c r="K1665" t="s">
        <v>5187</v>
      </c>
    </row>
    <row r="1666" spans="8:11">
      <c r="H1666" t="s">
        <v>375</v>
      </c>
      <c r="I1666" t="s">
        <v>5489</v>
      </c>
      <c r="J1666" t="s">
        <v>5490</v>
      </c>
      <c r="K1666" t="s">
        <v>5491</v>
      </c>
    </row>
    <row r="1667" spans="8:11">
      <c r="H1667" t="s">
        <v>375</v>
      </c>
      <c r="I1667" t="s">
        <v>5492</v>
      </c>
      <c r="J1667" t="s">
        <v>5493</v>
      </c>
      <c r="K1667" t="s">
        <v>3940</v>
      </c>
    </row>
    <row r="1668" spans="8:11">
      <c r="H1668" t="s">
        <v>375</v>
      </c>
      <c r="I1668" t="s">
        <v>5494</v>
      </c>
      <c r="J1668" t="s">
        <v>5495</v>
      </c>
      <c r="K1668" t="s">
        <v>5496</v>
      </c>
    </row>
    <row r="1669" spans="8:11">
      <c r="H1669" t="s">
        <v>375</v>
      </c>
      <c r="I1669" t="s">
        <v>5497</v>
      </c>
      <c r="J1669" t="s">
        <v>5498</v>
      </c>
      <c r="K1669" t="s">
        <v>5499</v>
      </c>
    </row>
    <row r="1670" spans="8:11">
      <c r="H1670" t="s">
        <v>375</v>
      </c>
      <c r="I1670" t="s">
        <v>5500</v>
      </c>
      <c r="J1670" t="s">
        <v>5501</v>
      </c>
      <c r="K1670" t="s">
        <v>5502</v>
      </c>
    </row>
    <row r="1671" spans="8:11">
      <c r="H1671" t="s">
        <v>375</v>
      </c>
      <c r="I1671" t="s">
        <v>5503</v>
      </c>
      <c r="J1671" t="s">
        <v>5504</v>
      </c>
      <c r="K1671" t="s">
        <v>5505</v>
      </c>
    </row>
    <row r="1672" spans="8:11">
      <c r="H1672" t="s">
        <v>375</v>
      </c>
      <c r="I1672" t="s">
        <v>5506</v>
      </c>
      <c r="J1672" t="s">
        <v>5507</v>
      </c>
      <c r="K1672" t="s">
        <v>5508</v>
      </c>
    </row>
    <row r="1673" spans="8:11">
      <c r="H1673" t="s">
        <v>375</v>
      </c>
      <c r="I1673" t="s">
        <v>5509</v>
      </c>
      <c r="J1673" t="s">
        <v>5510</v>
      </c>
      <c r="K1673" t="s">
        <v>5511</v>
      </c>
    </row>
    <row r="1674" spans="8:11">
      <c r="H1674" t="s">
        <v>375</v>
      </c>
      <c r="I1674" t="s">
        <v>5512</v>
      </c>
      <c r="J1674" t="s">
        <v>5513</v>
      </c>
      <c r="K1674" t="s">
        <v>5514</v>
      </c>
    </row>
    <row r="1675" spans="8:11">
      <c r="H1675" t="s">
        <v>375</v>
      </c>
      <c r="I1675" t="s">
        <v>5515</v>
      </c>
      <c r="J1675" t="s">
        <v>5516</v>
      </c>
      <c r="K1675" t="s">
        <v>5517</v>
      </c>
    </row>
    <row r="1676" spans="8:11">
      <c r="H1676" t="s">
        <v>375</v>
      </c>
      <c r="I1676" t="s">
        <v>5518</v>
      </c>
      <c r="J1676" t="s">
        <v>5519</v>
      </c>
      <c r="K1676" t="s">
        <v>5520</v>
      </c>
    </row>
    <row r="1677" spans="8:11">
      <c r="H1677" t="s">
        <v>375</v>
      </c>
      <c r="I1677" t="s">
        <v>5521</v>
      </c>
      <c r="J1677" t="s">
        <v>5522</v>
      </c>
      <c r="K1677" t="s">
        <v>3206</v>
      </c>
    </row>
    <row r="1678" spans="8:11">
      <c r="H1678" t="s">
        <v>375</v>
      </c>
      <c r="I1678" t="s">
        <v>5523</v>
      </c>
      <c r="J1678" t="s">
        <v>5524</v>
      </c>
      <c r="K1678" t="s">
        <v>5525</v>
      </c>
    </row>
    <row r="1679" spans="8:11">
      <c r="H1679" t="s">
        <v>375</v>
      </c>
      <c r="I1679" t="s">
        <v>5526</v>
      </c>
      <c r="J1679" t="s">
        <v>5527</v>
      </c>
      <c r="K1679" t="s">
        <v>3818</v>
      </c>
    </row>
    <row r="1680" spans="8:11">
      <c r="H1680" t="s">
        <v>375</v>
      </c>
      <c r="I1680" t="s">
        <v>5528</v>
      </c>
      <c r="J1680" t="s">
        <v>5529</v>
      </c>
      <c r="K1680" t="s">
        <v>5530</v>
      </c>
    </row>
    <row r="1681" spans="8:11">
      <c r="H1681" t="s">
        <v>375</v>
      </c>
      <c r="I1681" t="s">
        <v>5531</v>
      </c>
      <c r="J1681" t="s">
        <v>5532</v>
      </c>
      <c r="K1681" t="s">
        <v>5533</v>
      </c>
    </row>
    <row r="1682" spans="8:11">
      <c r="H1682" t="s">
        <v>375</v>
      </c>
      <c r="I1682" t="s">
        <v>5534</v>
      </c>
      <c r="J1682" t="s">
        <v>5535</v>
      </c>
      <c r="K1682" t="s">
        <v>5536</v>
      </c>
    </row>
    <row r="1683" spans="8:11">
      <c r="H1683" t="s">
        <v>375</v>
      </c>
      <c r="I1683" t="s">
        <v>5537</v>
      </c>
      <c r="J1683" t="s">
        <v>5538</v>
      </c>
      <c r="K1683" t="s">
        <v>5539</v>
      </c>
    </row>
    <row r="1684" spans="8:11">
      <c r="H1684" t="s">
        <v>375</v>
      </c>
      <c r="I1684" t="s">
        <v>5540</v>
      </c>
      <c r="J1684" t="s">
        <v>5541</v>
      </c>
      <c r="K1684" t="s">
        <v>5542</v>
      </c>
    </row>
    <row r="1685" spans="8:11">
      <c r="H1685" t="s">
        <v>375</v>
      </c>
      <c r="I1685" t="s">
        <v>5543</v>
      </c>
      <c r="J1685" t="s">
        <v>5544</v>
      </c>
      <c r="K1685" t="s">
        <v>5545</v>
      </c>
    </row>
    <row r="1686" spans="8:11">
      <c r="H1686" t="s">
        <v>375</v>
      </c>
      <c r="I1686" t="s">
        <v>5546</v>
      </c>
      <c r="J1686" t="s">
        <v>5547</v>
      </c>
      <c r="K1686" t="s">
        <v>3753</v>
      </c>
    </row>
    <row r="1687" spans="8:11">
      <c r="H1687" t="s">
        <v>375</v>
      </c>
      <c r="I1687" t="s">
        <v>5548</v>
      </c>
      <c r="J1687" t="s">
        <v>5549</v>
      </c>
      <c r="K1687" t="s">
        <v>5550</v>
      </c>
    </row>
    <row r="1688" spans="8:11">
      <c r="H1688" t="s">
        <v>375</v>
      </c>
      <c r="I1688" t="s">
        <v>5551</v>
      </c>
      <c r="J1688" t="s">
        <v>5552</v>
      </c>
      <c r="K1688" t="s">
        <v>5553</v>
      </c>
    </row>
    <row r="1689" spans="8:11">
      <c r="H1689" t="s">
        <v>375</v>
      </c>
      <c r="I1689" t="s">
        <v>5554</v>
      </c>
      <c r="J1689" t="s">
        <v>5555</v>
      </c>
      <c r="K1689" t="s">
        <v>2530</v>
      </c>
    </row>
    <row r="1690" spans="8:11">
      <c r="H1690" t="s">
        <v>375</v>
      </c>
      <c r="I1690" t="s">
        <v>5556</v>
      </c>
      <c r="J1690" t="s">
        <v>5557</v>
      </c>
      <c r="K1690" t="s">
        <v>5558</v>
      </c>
    </row>
    <row r="1691" spans="8:11">
      <c r="H1691" t="s">
        <v>375</v>
      </c>
      <c r="I1691" t="s">
        <v>5559</v>
      </c>
      <c r="J1691" t="s">
        <v>5560</v>
      </c>
      <c r="K1691" t="s">
        <v>4786</v>
      </c>
    </row>
    <row r="1692" spans="8:11">
      <c r="H1692" t="s">
        <v>375</v>
      </c>
      <c r="I1692" t="s">
        <v>5561</v>
      </c>
      <c r="J1692" t="s">
        <v>5562</v>
      </c>
      <c r="K1692" t="s">
        <v>5563</v>
      </c>
    </row>
    <row r="1693" spans="8:11">
      <c r="H1693" t="s">
        <v>375</v>
      </c>
      <c r="I1693" t="s">
        <v>5564</v>
      </c>
      <c r="J1693" t="s">
        <v>5565</v>
      </c>
      <c r="K1693" t="s">
        <v>5566</v>
      </c>
    </row>
    <row r="1694" spans="8:11">
      <c r="H1694" t="s">
        <v>375</v>
      </c>
      <c r="I1694" t="s">
        <v>5567</v>
      </c>
      <c r="J1694" t="s">
        <v>5568</v>
      </c>
      <c r="K1694" t="s">
        <v>2574</v>
      </c>
    </row>
    <row r="1695" spans="8:11">
      <c r="H1695" t="s">
        <v>375</v>
      </c>
      <c r="I1695" t="s">
        <v>5569</v>
      </c>
      <c r="J1695" t="s">
        <v>5570</v>
      </c>
      <c r="K1695" t="s">
        <v>5571</v>
      </c>
    </row>
    <row r="1696" spans="8:11">
      <c r="H1696" t="s">
        <v>375</v>
      </c>
      <c r="I1696" t="s">
        <v>5572</v>
      </c>
      <c r="J1696" t="s">
        <v>5573</v>
      </c>
      <c r="K1696" t="s">
        <v>5574</v>
      </c>
    </row>
    <row r="1697" spans="8:11">
      <c r="H1697" t="s">
        <v>375</v>
      </c>
      <c r="I1697" t="s">
        <v>5575</v>
      </c>
      <c r="J1697" t="s">
        <v>5576</v>
      </c>
      <c r="K1697" t="s">
        <v>4605</v>
      </c>
    </row>
    <row r="1698" spans="8:11">
      <c r="H1698" t="s">
        <v>375</v>
      </c>
      <c r="I1698" t="s">
        <v>5577</v>
      </c>
      <c r="J1698" t="s">
        <v>5578</v>
      </c>
      <c r="K1698" t="s">
        <v>5579</v>
      </c>
    </row>
    <row r="1699" spans="8:11">
      <c r="H1699" t="s">
        <v>375</v>
      </c>
      <c r="I1699" t="s">
        <v>5580</v>
      </c>
      <c r="J1699" t="s">
        <v>5581</v>
      </c>
      <c r="K1699" t="s">
        <v>5582</v>
      </c>
    </row>
    <row r="1700" spans="8:11">
      <c r="H1700" t="s">
        <v>375</v>
      </c>
      <c r="I1700" t="s">
        <v>5583</v>
      </c>
      <c r="J1700" t="s">
        <v>5584</v>
      </c>
      <c r="K1700" t="s">
        <v>2783</v>
      </c>
    </row>
    <row r="1701" spans="8:11">
      <c r="H1701" t="s">
        <v>375</v>
      </c>
      <c r="I1701" t="s">
        <v>5585</v>
      </c>
      <c r="J1701" t="s">
        <v>5586</v>
      </c>
      <c r="K1701" t="s">
        <v>1434</v>
      </c>
    </row>
    <row r="1702" spans="8:11">
      <c r="H1702" t="s">
        <v>375</v>
      </c>
      <c r="I1702" t="s">
        <v>5587</v>
      </c>
      <c r="J1702" t="s">
        <v>5588</v>
      </c>
      <c r="K1702" t="s">
        <v>5589</v>
      </c>
    </row>
    <row r="1703" spans="8:11">
      <c r="H1703" t="s">
        <v>375</v>
      </c>
      <c r="I1703" t="s">
        <v>5590</v>
      </c>
      <c r="J1703" t="s">
        <v>5591</v>
      </c>
      <c r="K1703" t="s">
        <v>5592</v>
      </c>
    </row>
    <row r="1704" spans="8:11">
      <c r="H1704" t="s">
        <v>375</v>
      </c>
      <c r="I1704" t="s">
        <v>5593</v>
      </c>
      <c r="J1704" t="s">
        <v>5594</v>
      </c>
      <c r="K1704" t="s">
        <v>5595</v>
      </c>
    </row>
    <row r="1705" spans="8:11">
      <c r="H1705" t="s">
        <v>375</v>
      </c>
      <c r="I1705" t="s">
        <v>5596</v>
      </c>
      <c r="J1705" t="s">
        <v>5597</v>
      </c>
      <c r="K1705" t="s">
        <v>5598</v>
      </c>
    </row>
    <row r="1706" spans="8:11">
      <c r="H1706" t="s">
        <v>375</v>
      </c>
      <c r="I1706" t="s">
        <v>5599</v>
      </c>
      <c r="J1706" t="s">
        <v>5600</v>
      </c>
      <c r="K1706" t="s">
        <v>5601</v>
      </c>
    </row>
    <row r="1707" spans="8:11">
      <c r="H1707" t="s">
        <v>375</v>
      </c>
      <c r="I1707" t="s">
        <v>5602</v>
      </c>
      <c r="J1707" t="s">
        <v>5603</v>
      </c>
      <c r="K1707" t="s">
        <v>5604</v>
      </c>
    </row>
    <row r="1708" spans="8:11">
      <c r="H1708" t="s">
        <v>375</v>
      </c>
      <c r="I1708" t="s">
        <v>5605</v>
      </c>
      <c r="J1708" t="s">
        <v>5606</v>
      </c>
      <c r="K1708" t="s">
        <v>5607</v>
      </c>
    </row>
    <row r="1709" spans="8:11">
      <c r="H1709" t="s">
        <v>375</v>
      </c>
      <c r="I1709" t="s">
        <v>5608</v>
      </c>
      <c r="J1709" t="s">
        <v>5609</v>
      </c>
      <c r="K1709" t="s">
        <v>5610</v>
      </c>
    </row>
    <row r="1710" spans="8:11">
      <c r="H1710" t="s">
        <v>375</v>
      </c>
      <c r="I1710" t="s">
        <v>5611</v>
      </c>
      <c r="J1710" t="s">
        <v>5612</v>
      </c>
      <c r="K1710" t="s">
        <v>3726</v>
      </c>
    </row>
    <row r="1711" spans="8:11">
      <c r="H1711" t="s">
        <v>375</v>
      </c>
      <c r="I1711" t="s">
        <v>5613</v>
      </c>
      <c r="J1711" t="s">
        <v>5614</v>
      </c>
      <c r="K1711" t="s">
        <v>5615</v>
      </c>
    </row>
    <row r="1712" spans="8:11">
      <c r="H1712" t="s">
        <v>375</v>
      </c>
      <c r="I1712" t="s">
        <v>5616</v>
      </c>
      <c r="J1712" t="s">
        <v>5617</v>
      </c>
      <c r="K1712" t="s">
        <v>5618</v>
      </c>
    </row>
    <row r="1713" spans="8:11">
      <c r="H1713" t="s">
        <v>375</v>
      </c>
      <c r="I1713" t="s">
        <v>5619</v>
      </c>
      <c r="J1713" t="s">
        <v>5620</v>
      </c>
      <c r="K1713" t="s">
        <v>5621</v>
      </c>
    </row>
    <row r="1714" spans="8:11">
      <c r="H1714" t="s">
        <v>375</v>
      </c>
      <c r="I1714" t="s">
        <v>5622</v>
      </c>
      <c r="J1714" t="s">
        <v>5623</v>
      </c>
      <c r="K1714" t="s">
        <v>5624</v>
      </c>
    </row>
    <row r="1715" spans="8:11">
      <c r="H1715" t="s">
        <v>375</v>
      </c>
      <c r="I1715" t="s">
        <v>5625</v>
      </c>
      <c r="J1715" t="s">
        <v>5626</v>
      </c>
      <c r="K1715" t="s">
        <v>5627</v>
      </c>
    </row>
    <row r="1716" spans="8:11">
      <c r="H1716" t="s">
        <v>383</v>
      </c>
      <c r="I1716" t="s">
        <v>5628</v>
      </c>
      <c r="J1716" t="s">
        <v>5629</v>
      </c>
      <c r="K1716" t="s">
        <v>5630</v>
      </c>
    </row>
    <row r="1717" spans="8:11">
      <c r="H1717" t="s">
        <v>383</v>
      </c>
      <c r="I1717" t="s">
        <v>5631</v>
      </c>
      <c r="J1717" t="s">
        <v>5632</v>
      </c>
      <c r="K1717" t="s">
        <v>5633</v>
      </c>
    </row>
    <row r="1718" spans="8:11">
      <c r="H1718" t="s">
        <v>383</v>
      </c>
      <c r="I1718" t="s">
        <v>5634</v>
      </c>
      <c r="J1718" t="s">
        <v>5635</v>
      </c>
      <c r="K1718" t="s">
        <v>5636</v>
      </c>
    </row>
    <row r="1719" spans="8:11">
      <c r="H1719" t="s">
        <v>383</v>
      </c>
      <c r="I1719" t="s">
        <v>5637</v>
      </c>
      <c r="J1719" t="s">
        <v>5638</v>
      </c>
      <c r="K1719" t="s">
        <v>5639</v>
      </c>
    </row>
    <row r="1720" spans="8:11">
      <c r="H1720" t="s">
        <v>383</v>
      </c>
      <c r="I1720" t="s">
        <v>5640</v>
      </c>
      <c r="J1720" t="s">
        <v>5641</v>
      </c>
      <c r="K1720" t="s">
        <v>5642</v>
      </c>
    </row>
    <row r="1721" spans="8:11">
      <c r="H1721" t="s">
        <v>383</v>
      </c>
      <c r="I1721" t="s">
        <v>5643</v>
      </c>
      <c r="J1721" t="s">
        <v>5644</v>
      </c>
      <c r="K1721" t="s">
        <v>5645</v>
      </c>
    </row>
    <row r="1722" spans="8:11">
      <c r="H1722" t="s">
        <v>383</v>
      </c>
      <c r="I1722" t="s">
        <v>5646</v>
      </c>
      <c r="J1722" t="s">
        <v>5647</v>
      </c>
      <c r="K1722" t="s">
        <v>5648</v>
      </c>
    </row>
    <row r="1723" spans="8:11">
      <c r="H1723" t="s">
        <v>383</v>
      </c>
      <c r="I1723" t="s">
        <v>5649</v>
      </c>
      <c r="J1723" t="s">
        <v>5650</v>
      </c>
      <c r="K1723" t="s">
        <v>5651</v>
      </c>
    </row>
    <row r="1724" spans="8:11">
      <c r="H1724" t="s">
        <v>383</v>
      </c>
      <c r="I1724" t="s">
        <v>5652</v>
      </c>
      <c r="J1724" t="s">
        <v>5653</v>
      </c>
      <c r="K1724" t="s">
        <v>4765</v>
      </c>
    </row>
    <row r="1725" spans="8:11">
      <c r="H1725" t="s">
        <v>383</v>
      </c>
      <c r="I1725" t="s">
        <v>5654</v>
      </c>
      <c r="J1725" t="s">
        <v>5655</v>
      </c>
      <c r="K1725" t="s">
        <v>5656</v>
      </c>
    </row>
    <row r="1726" spans="8:11">
      <c r="H1726" t="s">
        <v>383</v>
      </c>
      <c r="I1726" t="s">
        <v>5657</v>
      </c>
      <c r="J1726" t="s">
        <v>5658</v>
      </c>
      <c r="K1726" t="s">
        <v>5659</v>
      </c>
    </row>
    <row r="1727" spans="8:11">
      <c r="H1727" t="s">
        <v>383</v>
      </c>
      <c r="I1727" t="s">
        <v>5660</v>
      </c>
      <c r="J1727" t="s">
        <v>5661</v>
      </c>
      <c r="K1727" t="s">
        <v>1228</v>
      </c>
    </row>
    <row r="1728" spans="8:11">
      <c r="H1728" t="s">
        <v>383</v>
      </c>
      <c r="I1728" t="s">
        <v>5662</v>
      </c>
      <c r="J1728" t="s">
        <v>5663</v>
      </c>
      <c r="K1728" t="s">
        <v>5101</v>
      </c>
    </row>
    <row r="1729" spans="8:11">
      <c r="H1729" t="s">
        <v>383</v>
      </c>
      <c r="I1729" t="s">
        <v>5664</v>
      </c>
      <c r="J1729" t="s">
        <v>5665</v>
      </c>
      <c r="K1729" t="s">
        <v>5666</v>
      </c>
    </row>
    <row r="1730" spans="8:11">
      <c r="H1730" t="s">
        <v>383</v>
      </c>
      <c r="I1730" t="s">
        <v>5667</v>
      </c>
      <c r="J1730" t="s">
        <v>5668</v>
      </c>
      <c r="K1730" t="s">
        <v>3726</v>
      </c>
    </row>
    <row r="1731" spans="8:11">
      <c r="H1731" t="s">
        <v>383</v>
      </c>
      <c r="I1731" t="s">
        <v>5669</v>
      </c>
      <c r="J1731" t="s">
        <v>5670</v>
      </c>
      <c r="K1731" t="s">
        <v>5671</v>
      </c>
    </row>
    <row r="1732" spans="8:11">
      <c r="H1732" t="s">
        <v>383</v>
      </c>
      <c r="I1732" t="s">
        <v>5672</v>
      </c>
      <c r="J1732" t="s">
        <v>5673</v>
      </c>
      <c r="K1732" t="s">
        <v>4794</v>
      </c>
    </row>
    <row r="1733" spans="8:11">
      <c r="H1733" t="s">
        <v>383</v>
      </c>
      <c r="I1733" t="s">
        <v>5674</v>
      </c>
      <c r="J1733" t="s">
        <v>5675</v>
      </c>
      <c r="K1733" t="s">
        <v>5676</v>
      </c>
    </row>
    <row r="1734" spans="8:11">
      <c r="H1734" t="s">
        <v>383</v>
      </c>
      <c r="I1734" t="s">
        <v>5677</v>
      </c>
      <c r="J1734" t="s">
        <v>5678</v>
      </c>
      <c r="K1734" t="s">
        <v>5679</v>
      </c>
    </row>
    <row r="1735" spans="8:11">
      <c r="H1735" t="s">
        <v>383</v>
      </c>
      <c r="I1735" t="s">
        <v>5680</v>
      </c>
      <c r="J1735" t="s">
        <v>5681</v>
      </c>
      <c r="K1735" t="s">
        <v>5682</v>
      </c>
    </row>
    <row r="1736" spans="8:11">
      <c r="H1736" t="s">
        <v>383</v>
      </c>
      <c r="I1736" t="s">
        <v>5683</v>
      </c>
      <c r="J1736" t="s">
        <v>5684</v>
      </c>
      <c r="K1736" t="s">
        <v>5685</v>
      </c>
    </row>
    <row r="1737" spans="8:11">
      <c r="H1737" t="s">
        <v>383</v>
      </c>
      <c r="I1737" t="s">
        <v>5686</v>
      </c>
      <c r="J1737" t="s">
        <v>5687</v>
      </c>
      <c r="K1737" t="s">
        <v>5688</v>
      </c>
    </row>
    <row r="1738" spans="8:11">
      <c r="H1738" t="s">
        <v>383</v>
      </c>
      <c r="I1738" t="s">
        <v>5689</v>
      </c>
      <c r="J1738" t="s">
        <v>5690</v>
      </c>
      <c r="K1738" t="s">
        <v>5223</v>
      </c>
    </row>
    <row r="1739" spans="8:11">
      <c r="H1739" t="s">
        <v>383</v>
      </c>
      <c r="I1739" t="s">
        <v>5691</v>
      </c>
      <c r="J1739" t="s">
        <v>5692</v>
      </c>
      <c r="K1739" t="s">
        <v>5693</v>
      </c>
    </row>
    <row r="1740" spans="8:11">
      <c r="H1740" t="s">
        <v>383</v>
      </c>
      <c r="I1740" t="s">
        <v>5694</v>
      </c>
      <c r="J1740" t="s">
        <v>5695</v>
      </c>
      <c r="K1740" t="s">
        <v>5696</v>
      </c>
    </row>
    <row r="1741" spans="8:11">
      <c r="H1741" t="s">
        <v>383</v>
      </c>
      <c r="I1741" t="s">
        <v>5697</v>
      </c>
      <c r="J1741" t="s">
        <v>5698</v>
      </c>
      <c r="K1741" t="s">
        <v>5154</v>
      </c>
    </row>
    <row r="1742" spans="8:11">
      <c r="H1742" t="s">
        <v>383</v>
      </c>
      <c r="I1742" t="s">
        <v>5699</v>
      </c>
      <c r="J1742" t="s">
        <v>5700</v>
      </c>
      <c r="K1742" t="s">
        <v>5701</v>
      </c>
    </row>
    <row r="1743" spans="8:11">
      <c r="H1743" t="s">
        <v>383</v>
      </c>
      <c r="I1743" t="s">
        <v>5702</v>
      </c>
      <c r="J1743" t="s">
        <v>5703</v>
      </c>
      <c r="K1743" t="s">
        <v>5704</v>
      </c>
    </row>
    <row r="1744" spans="8:11">
      <c r="H1744" t="s">
        <v>383</v>
      </c>
      <c r="I1744" t="s">
        <v>5705</v>
      </c>
      <c r="J1744" t="s">
        <v>5706</v>
      </c>
      <c r="K1744" t="s">
        <v>5707</v>
      </c>
    </row>
    <row r="1745" spans="8:11">
      <c r="H1745" t="s">
        <v>383</v>
      </c>
      <c r="I1745" t="s">
        <v>5708</v>
      </c>
      <c r="J1745" t="s">
        <v>5709</v>
      </c>
      <c r="K1745" t="s">
        <v>5229</v>
      </c>
    </row>
    <row r="1746" spans="8:11">
      <c r="H1746" t="s">
        <v>383</v>
      </c>
      <c r="I1746" t="s">
        <v>5710</v>
      </c>
      <c r="J1746" t="s">
        <v>5711</v>
      </c>
      <c r="K1746" t="s">
        <v>5712</v>
      </c>
    </row>
    <row r="1747" spans="8:11">
      <c r="H1747" t="s">
        <v>383</v>
      </c>
      <c r="I1747" t="s">
        <v>5713</v>
      </c>
      <c r="J1747" t="s">
        <v>5714</v>
      </c>
      <c r="K1747" t="s">
        <v>5715</v>
      </c>
    </row>
    <row r="1748" spans="8:11">
      <c r="H1748" t="s">
        <v>383</v>
      </c>
      <c r="I1748" t="s">
        <v>5716</v>
      </c>
      <c r="J1748" t="s">
        <v>5717</v>
      </c>
      <c r="K1748" t="s">
        <v>323</v>
      </c>
    </row>
    <row r="1749" spans="8:11">
      <c r="H1749" t="s">
        <v>383</v>
      </c>
      <c r="I1749" t="s">
        <v>5718</v>
      </c>
      <c r="J1749" t="s">
        <v>5719</v>
      </c>
      <c r="K1749" t="s">
        <v>5720</v>
      </c>
    </row>
    <row r="1750" spans="8:11">
      <c r="H1750" t="s">
        <v>383</v>
      </c>
      <c r="I1750" t="s">
        <v>5721</v>
      </c>
      <c r="J1750" t="s">
        <v>5722</v>
      </c>
      <c r="K1750" t="s">
        <v>155</v>
      </c>
    </row>
    <row r="1751" spans="8:11">
      <c r="H1751" t="s">
        <v>383</v>
      </c>
      <c r="I1751" t="s">
        <v>5723</v>
      </c>
      <c r="J1751" t="s">
        <v>5724</v>
      </c>
      <c r="K1751" t="s">
        <v>2235</v>
      </c>
    </row>
    <row r="1752" spans="8:11">
      <c r="H1752" t="s">
        <v>383</v>
      </c>
      <c r="I1752" t="s">
        <v>5725</v>
      </c>
      <c r="J1752" t="s">
        <v>5726</v>
      </c>
      <c r="K1752" t="s">
        <v>5727</v>
      </c>
    </row>
    <row r="1753" spans="8:11">
      <c r="H1753" t="s">
        <v>383</v>
      </c>
      <c r="I1753" t="s">
        <v>5728</v>
      </c>
      <c r="J1753" t="s">
        <v>5729</v>
      </c>
      <c r="K1753" t="s">
        <v>5730</v>
      </c>
    </row>
    <row r="1754" spans="8:11">
      <c r="H1754" t="s">
        <v>383</v>
      </c>
      <c r="I1754" t="s">
        <v>5731</v>
      </c>
      <c r="J1754" t="s">
        <v>5732</v>
      </c>
      <c r="K1754" t="s">
        <v>5733</v>
      </c>
    </row>
    <row r="1755" spans="8:11">
      <c r="H1755" t="s">
        <v>383</v>
      </c>
      <c r="I1755" t="s">
        <v>5734</v>
      </c>
      <c r="J1755" t="s">
        <v>5735</v>
      </c>
      <c r="K1755" t="s">
        <v>5736</v>
      </c>
    </row>
    <row r="1756" spans="8:11">
      <c r="H1756" t="s">
        <v>383</v>
      </c>
      <c r="I1756" t="s">
        <v>5737</v>
      </c>
      <c r="J1756" t="s">
        <v>5738</v>
      </c>
      <c r="K1756" t="s">
        <v>5739</v>
      </c>
    </row>
    <row r="1757" spans="8:11">
      <c r="H1757" t="s">
        <v>383</v>
      </c>
      <c r="I1757" t="s">
        <v>5740</v>
      </c>
      <c r="J1757" t="s">
        <v>5741</v>
      </c>
      <c r="K1757" t="s">
        <v>5742</v>
      </c>
    </row>
    <row r="1758" spans="8:11">
      <c r="H1758" t="s">
        <v>383</v>
      </c>
      <c r="I1758" t="s">
        <v>5743</v>
      </c>
      <c r="J1758" t="s">
        <v>5744</v>
      </c>
      <c r="K1758" t="s">
        <v>5745</v>
      </c>
    </row>
    <row r="1759" spans="8:11">
      <c r="H1759" t="s">
        <v>383</v>
      </c>
      <c r="I1759" t="s">
        <v>5746</v>
      </c>
      <c r="J1759" t="s">
        <v>5747</v>
      </c>
      <c r="K1759" t="s">
        <v>5748</v>
      </c>
    </row>
    <row r="1760" spans="8:11">
      <c r="H1760" t="s">
        <v>383</v>
      </c>
      <c r="I1760" t="s">
        <v>5749</v>
      </c>
      <c r="J1760" t="s">
        <v>5750</v>
      </c>
      <c r="K1760" t="s">
        <v>3128</v>
      </c>
    </row>
    <row r="1761" spans="8:11">
      <c r="H1761" t="s">
        <v>383</v>
      </c>
      <c r="I1761" t="s">
        <v>5751</v>
      </c>
      <c r="J1761" t="s">
        <v>5752</v>
      </c>
      <c r="K1761" t="s">
        <v>1431</v>
      </c>
    </row>
    <row r="1762" spans="8:11">
      <c r="H1762" t="s">
        <v>383</v>
      </c>
      <c r="I1762" t="s">
        <v>5753</v>
      </c>
      <c r="J1762" t="s">
        <v>5754</v>
      </c>
      <c r="K1762" t="s">
        <v>432</v>
      </c>
    </row>
    <row r="1763" spans="8:11">
      <c r="H1763" t="s">
        <v>383</v>
      </c>
      <c r="I1763" t="s">
        <v>5755</v>
      </c>
      <c r="J1763" t="s">
        <v>5756</v>
      </c>
      <c r="K1763" t="s">
        <v>5757</v>
      </c>
    </row>
    <row r="1764" spans="8:11">
      <c r="H1764" t="s">
        <v>383</v>
      </c>
      <c r="I1764" t="s">
        <v>5758</v>
      </c>
      <c r="J1764" t="s">
        <v>5759</v>
      </c>
      <c r="K1764" t="s">
        <v>5760</v>
      </c>
    </row>
    <row r="1765" spans="8:11">
      <c r="H1765" t="s">
        <v>383</v>
      </c>
      <c r="I1765" t="s">
        <v>5761</v>
      </c>
      <c r="J1765" t="s">
        <v>5762</v>
      </c>
      <c r="K1765" t="s">
        <v>5763</v>
      </c>
    </row>
    <row r="1766" spans="8:11">
      <c r="H1766" t="s">
        <v>383</v>
      </c>
      <c r="I1766" t="s">
        <v>5764</v>
      </c>
      <c r="J1766" t="s">
        <v>5765</v>
      </c>
      <c r="K1766" t="s">
        <v>3818</v>
      </c>
    </row>
    <row r="1767" spans="8:11">
      <c r="H1767" t="s">
        <v>383</v>
      </c>
      <c r="I1767" t="s">
        <v>5766</v>
      </c>
      <c r="J1767" t="s">
        <v>5767</v>
      </c>
      <c r="K1767" t="s">
        <v>5768</v>
      </c>
    </row>
    <row r="1768" spans="8:11">
      <c r="H1768" t="s">
        <v>383</v>
      </c>
      <c r="I1768" t="s">
        <v>5769</v>
      </c>
      <c r="J1768" t="s">
        <v>5770</v>
      </c>
      <c r="K1768" t="s">
        <v>5771</v>
      </c>
    </row>
    <row r="1769" spans="8:11">
      <c r="H1769" t="s">
        <v>383</v>
      </c>
      <c r="I1769" t="s">
        <v>5772</v>
      </c>
      <c r="J1769" t="s">
        <v>5773</v>
      </c>
      <c r="K1769" t="s">
        <v>5203</v>
      </c>
    </row>
    <row r="1770" spans="8:11">
      <c r="H1770" t="s">
        <v>383</v>
      </c>
      <c r="I1770" t="s">
        <v>5774</v>
      </c>
      <c r="J1770" t="s">
        <v>5775</v>
      </c>
      <c r="K1770" t="s">
        <v>5776</v>
      </c>
    </row>
    <row r="1771" spans="8:11">
      <c r="H1771" t="s">
        <v>383</v>
      </c>
      <c r="I1771" t="s">
        <v>5777</v>
      </c>
      <c r="J1771" t="s">
        <v>5778</v>
      </c>
      <c r="K1771" t="s">
        <v>4938</v>
      </c>
    </row>
    <row r="1772" spans="8:11">
      <c r="H1772" t="s">
        <v>383</v>
      </c>
      <c r="I1772" t="s">
        <v>5779</v>
      </c>
      <c r="J1772" t="s">
        <v>5780</v>
      </c>
      <c r="K1772" t="s">
        <v>5781</v>
      </c>
    </row>
    <row r="1773" spans="8:11">
      <c r="H1773" t="s">
        <v>383</v>
      </c>
      <c r="I1773" t="s">
        <v>5782</v>
      </c>
      <c r="J1773" t="s">
        <v>5783</v>
      </c>
      <c r="K1773" t="s">
        <v>5784</v>
      </c>
    </row>
    <row r="1774" spans="8:11">
      <c r="H1774" t="s">
        <v>383</v>
      </c>
      <c r="I1774" t="s">
        <v>5785</v>
      </c>
      <c r="J1774" t="s">
        <v>5786</v>
      </c>
      <c r="K1774" t="s">
        <v>5787</v>
      </c>
    </row>
    <row r="1775" spans="8:11">
      <c r="H1775" t="s">
        <v>383</v>
      </c>
      <c r="I1775" t="s">
        <v>5788</v>
      </c>
      <c r="J1775" t="s">
        <v>5789</v>
      </c>
      <c r="K1775" t="s">
        <v>5790</v>
      </c>
    </row>
    <row r="1776" spans="8:11">
      <c r="H1776" t="s">
        <v>383</v>
      </c>
      <c r="I1776" t="s">
        <v>5791</v>
      </c>
      <c r="J1776" t="s">
        <v>5792</v>
      </c>
      <c r="K1776" t="s">
        <v>5793</v>
      </c>
    </row>
    <row r="1777" spans="8:11">
      <c r="H1777" t="s">
        <v>383</v>
      </c>
      <c r="I1777" t="s">
        <v>5794</v>
      </c>
      <c r="J1777" t="s">
        <v>5795</v>
      </c>
      <c r="K1777" t="s">
        <v>5796</v>
      </c>
    </row>
    <row r="1778" spans="8:11">
      <c r="H1778" t="s">
        <v>383</v>
      </c>
      <c r="I1778" t="s">
        <v>5797</v>
      </c>
      <c r="J1778" t="s">
        <v>5798</v>
      </c>
      <c r="K1778" t="s">
        <v>5799</v>
      </c>
    </row>
    <row r="1779" spans="8:11">
      <c r="H1779" t="s">
        <v>383</v>
      </c>
      <c r="I1779" t="s">
        <v>5800</v>
      </c>
      <c r="J1779" t="s">
        <v>5801</v>
      </c>
      <c r="K1779" t="s">
        <v>5802</v>
      </c>
    </row>
    <row r="1780" spans="8:11">
      <c r="H1780" t="s">
        <v>383</v>
      </c>
      <c r="I1780" t="s">
        <v>5803</v>
      </c>
      <c r="J1780" t="s">
        <v>5804</v>
      </c>
      <c r="K1780" t="s">
        <v>5805</v>
      </c>
    </row>
    <row r="1781" spans="8:11">
      <c r="H1781" t="s">
        <v>383</v>
      </c>
      <c r="I1781" t="s">
        <v>5806</v>
      </c>
      <c r="J1781" t="s">
        <v>5807</v>
      </c>
      <c r="K1781" t="s">
        <v>5808</v>
      </c>
    </row>
    <row r="1782" spans="8:11">
      <c r="H1782" t="s">
        <v>383</v>
      </c>
      <c r="I1782" t="s">
        <v>5809</v>
      </c>
      <c r="J1782" t="s">
        <v>5810</v>
      </c>
      <c r="K1782" t="s">
        <v>5811</v>
      </c>
    </row>
    <row r="1783" spans="8:11">
      <c r="H1783" t="s">
        <v>383</v>
      </c>
      <c r="I1783" t="s">
        <v>5812</v>
      </c>
      <c r="J1783" t="s">
        <v>5813</v>
      </c>
      <c r="K1783" t="s">
        <v>5814</v>
      </c>
    </row>
    <row r="1784" spans="8:11">
      <c r="H1784" t="s">
        <v>383</v>
      </c>
      <c r="I1784" t="s">
        <v>5815</v>
      </c>
      <c r="J1784" t="s">
        <v>5816</v>
      </c>
      <c r="K1784" t="s">
        <v>5817</v>
      </c>
    </row>
    <row r="1785" spans="8:11">
      <c r="H1785" t="s">
        <v>383</v>
      </c>
      <c r="I1785" t="s">
        <v>5818</v>
      </c>
      <c r="J1785" t="s">
        <v>5819</v>
      </c>
      <c r="K1785" t="s">
        <v>5820</v>
      </c>
    </row>
    <row r="1786" spans="8:11">
      <c r="H1786" t="s">
        <v>383</v>
      </c>
      <c r="I1786" t="s">
        <v>5821</v>
      </c>
      <c r="J1786" t="s">
        <v>5822</v>
      </c>
      <c r="K1786" t="s">
        <v>773</v>
      </c>
    </row>
    <row r="1787" spans="8:11">
      <c r="H1787" t="s">
        <v>383</v>
      </c>
      <c r="I1787" t="s">
        <v>5823</v>
      </c>
      <c r="J1787" t="s">
        <v>5824</v>
      </c>
      <c r="K1787" t="s">
        <v>5825</v>
      </c>
    </row>
    <row r="1788" spans="8:11">
      <c r="H1788" t="s">
        <v>383</v>
      </c>
      <c r="I1788" t="s">
        <v>5826</v>
      </c>
      <c r="J1788" t="s">
        <v>5827</v>
      </c>
      <c r="K1788" t="s">
        <v>5828</v>
      </c>
    </row>
    <row r="1789" spans="8:11">
      <c r="H1789" t="s">
        <v>383</v>
      </c>
      <c r="I1789" t="s">
        <v>5829</v>
      </c>
      <c r="J1789" t="s">
        <v>5830</v>
      </c>
      <c r="K1789" t="s">
        <v>5831</v>
      </c>
    </row>
    <row r="1790" spans="8:11">
      <c r="H1790" t="s">
        <v>383</v>
      </c>
      <c r="I1790" t="s">
        <v>5832</v>
      </c>
      <c r="J1790" t="s">
        <v>5833</v>
      </c>
      <c r="K1790" t="s">
        <v>1571</v>
      </c>
    </row>
    <row r="1791" spans="8:11">
      <c r="H1791" t="s">
        <v>383</v>
      </c>
      <c r="I1791" t="s">
        <v>5834</v>
      </c>
      <c r="J1791" t="s">
        <v>5835</v>
      </c>
      <c r="K1791" t="s">
        <v>845</v>
      </c>
    </row>
    <row r="1792" spans="8:11">
      <c r="H1792" t="s">
        <v>383</v>
      </c>
      <c r="I1792" t="s">
        <v>5836</v>
      </c>
      <c r="J1792" t="s">
        <v>5837</v>
      </c>
      <c r="K1792" t="s">
        <v>5838</v>
      </c>
    </row>
    <row r="1793" spans="8:11">
      <c r="H1793" t="s">
        <v>383</v>
      </c>
      <c r="I1793" t="s">
        <v>5839</v>
      </c>
      <c r="J1793" t="s">
        <v>5840</v>
      </c>
      <c r="K1793" t="s">
        <v>5841</v>
      </c>
    </row>
    <row r="1794" spans="8:11">
      <c r="H1794" t="s">
        <v>383</v>
      </c>
      <c r="I1794" t="s">
        <v>5842</v>
      </c>
      <c r="J1794" t="s">
        <v>5843</v>
      </c>
      <c r="K1794" t="s">
        <v>5844</v>
      </c>
    </row>
    <row r="1795" spans="8:11">
      <c r="H1795" t="s">
        <v>383</v>
      </c>
      <c r="I1795" t="s">
        <v>5845</v>
      </c>
      <c r="J1795" t="s">
        <v>5846</v>
      </c>
      <c r="K1795" t="s">
        <v>5847</v>
      </c>
    </row>
    <row r="1796" spans="8:11">
      <c r="H1796" t="s">
        <v>383</v>
      </c>
      <c r="I1796" t="s">
        <v>5848</v>
      </c>
      <c r="J1796" t="s">
        <v>5849</v>
      </c>
      <c r="K1796" t="s">
        <v>5850</v>
      </c>
    </row>
    <row r="1797" spans="8:11">
      <c r="H1797" t="s">
        <v>383</v>
      </c>
      <c r="I1797" t="s">
        <v>5851</v>
      </c>
      <c r="J1797" t="s">
        <v>5852</v>
      </c>
      <c r="K1797" t="s">
        <v>5853</v>
      </c>
    </row>
    <row r="1798" spans="8:11">
      <c r="H1798" t="s">
        <v>383</v>
      </c>
      <c r="I1798" t="s">
        <v>5854</v>
      </c>
      <c r="J1798" t="s">
        <v>5855</v>
      </c>
      <c r="K1798" t="s">
        <v>4824</v>
      </c>
    </row>
    <row r="1799" spans="8:11">
      <c r="H1799" t="s">
        <v>383</v>
      </c>
      <c r="I1799" t="s">
        <v>5856</v>
      </c>
      <c r="J1799" t="s">
        <v>5857</v>
      </c>
      <c r="K1799" t="s">
        <v>5858</v>
      </c>
    </row>
    <row r="1800" spans="8:11">
      <c r="H1800" t="s">
        <v>383</v>
      </c>
      <c r="I1800" t="s">
        <v>5859</v>
      </c>
      <c r="J1800" t="s">
        <v>5860</v>
      </c>
      <c r="K1800" t="s">
        <v>5861</v>
      </c>
    </row>
    <row r="1801" spans="8:11">
      <c r="H1801" t="s">
        <v>383</v>
      </c>
      <c r="I1801" t="s">
        <v>5862</v>
      </c>
      <c r="J1801" t="s">
        <v>5863</v>
      </c>
      <c r="K1801" t="s">
        <v>4567</v>
      </c>
    </row>
    <row r="1802" spans="8:11">
      <c r="H1802" t="s">
        <v>383</v>
      </c>
      <c r="I1802" t="s">
        <v>5864</v>
      </c>
      <c r="J1802" t="s">
        <v>5865</v>
      </c>
      <c r="K1802" t="s">
        <v>5866</v>
      </c>
    </row>
    <row r="1803" spans="8:11">
      <c r="H1803" t="s">
        <v>383</v>
      </c>
      <c r="I1803" t="s">
        <v>5867</v>
      </c>
      <c r="J1803" t="s">
        <v>5868</v>
      </c>
      <c r="K1803" t="s">
        <v>588</v>
      </c>
    </row>
    <row r="1804" spans="8:11">
      <c r="H1804" t="s">
        <v>383</v>
      </c>
      <c r="I1804" t="s">
        <v>5869</v>
      </c>
      <c r="J1804" t="s">
        <v>5870</v>
      </c>
      <c r="K1804" t="s">
        <v>5871</v>
      </c>
    </row>
    <row r="1805" spans="8:11">
      <c r="H1805" t="s">
        <v>383</v>
      </c>
      <c r="I1805" t="s">
        <v>5872</v>
      </c>
      <c r="J1805" t="s">
        <v>5873</v>
      </c>
      <c r="K1805" t="s">
        <v>5874</v>
      </c>
    </row>
    <row r="1806" spans="8:11">
      <c r="H1806" t="s">
        <v>383</v>
      </c>
      <c r="I1806" t="s">
        <v>5875</v>
      </c>
      <c r="J1806" t="s">
        <v>5876</v>
      </c>
      <c r="K1806" t="s">
        <v>5411</v>
      </c>
    </row>
    <row r="1807" spans="8:11">
      <c r="H1807" t="s">
        <v>383</v>
      </c>
      <c r="I1807" t="s">
        <v>5877</v>
      </c>
      <c r="J1807" t="s">
        <v>5878</v>
      </c>
      <c r="K1807" t="s">
        <v>5879</v>
      </c>
    </row>
    <row r="1808" spans="8:11">
      <c r="H1808" t="s">
        <v>383</v>
      </c>
      <c r="I1808" t="s">
        <v>5880</v>
      </c>
      <c r="J1808" t="s">
        <v>5881</v>
      </c>
      <c r="K1808" t="s">
        <v>4414</v>
      </c>
    </row>
    <row r="1809" spans="8:11">
      <c r="H1809" t="s">
        <v>383</v>
      </c>
      <c r="I1809" t="s">
        <v>5882</v>
      </c>
      <c r="J1809" t="s">
        <v>5883</v>
      </c>
      <c r="K1809" t="s">
        <v>5884</v>
      </c>
    </row>
    <row r="1810" spans="8:11">
      <c r="H1810" t="s">
        <v>391</v>
      </c>
      <c r="I1810" t="s">
        <v>5885</v>
      </c>
      <c r="J1810" t="s">
        <v>5886</v>
      </c>
      <c r="K1810" t="s">
        <v>5887</v>
      </c>
    </row>
    <row r="1811" spans="8:11">
      <c r="H1811" t="s">
        <v>391</v>
      </c>
      <c r="I1811" t="s">
        <v>5888</v>
      </c>
      <c r="J1811" t="s">
        <v>5889</v>
      </c>
      <c r="K1811" t="s">
        <v>5890</v>
      </c>
    </row>
    <row r="1812" spans="8:11">
      <c r="H1812" t="s">
        <v>391</v>
      </c>
      <c r="I1812" t="s">
        <v>5891</v>
      </c>
      <c r="J1812" t="s">
        <v>5892</v>
      </c>
      <c r="K1812" t="s">
        <v>5893</v>
      </c>
    </row>
    <row r="1813" spans="8:11">
      <c r="H1813" t="s">
        <v>391</v>
      </c>
      <c r="I1813" t="s">
        <v>5894</v>
      </c>
      <c r="J1813" t="s">
        <v>5895</v>
      </c>
      <c r="K1813" t="s">
        <v>5896</v>
      </c>
    </row>
    <row r="1814" spans="8:11">
      <c r="H1814" t="s">
        <v>391</v>
      </c>
      <c r="I1814" t="s">
        <v>5897</v>
      </c>
      <c r="J1814" t="s">
        <v>5898</v>
      </c>
      <c r="K1814" t="s">
        <v>4611</v>
      </c>
    </row>
    <row r="1815" spans="8:11">
      <c r="H1815" t="s">
        <v>391</v>
      </c>
      <c r="I1815" t="s">
        <v>5899</v>
      </c>
      <c r="J1815" t="s">
        <v>5900</v>
      </c>
      <c r="K1815" t="s">
        <v>5901</v>
      </c>
    </row>
    <row r="1816" spans="8:11">
      <c r="H1816" t="s">
        <v>391</v>
      </c>
      <c r="I1816" t="s">
        <v>5902</v>
      </c>
      <c r="J1816" t="s">
        <v>5903</v>
      </c>
      <c r="K1816" t="s">
        <v>5904</v>
      </c>
    </row>
    <row r="1817" spans="8:11">
      <c r="H1817" t="s">
        <v>391</v>
      </c>
      <c r="I1817" t="s">
        <v>5905</v>
      </c>
      <c r="J1817" t="s">
        <v>5906</v>
      </c>
      <c r="K1817" t="s">
        <v>5048</v>
      </c>
    </row>
    <row r="1818" spans="8:11">
      <c r="H1818" t="s">
        <v>391</v>
      </c>
      <c r="I1818" t="s">
        <v>5907</v>
      </c>
      <c r="J1818" t="s">
        <v>5908</v>
      </c>
      <c r="K1818" t="s">
        <v>5909</v>
      </c>
    </row>
    <row r="1819" spans="8:11">
      <c r="H1819" t="s">
        <v>391</v>
      </c>
      <c r="I1819" t="s">
        <v>5910</v>
      </c>
      <c r="J1819" t="s">
        <v>5911</v>
      </c>
      <c r="K1819" t="s">
        <v>5912</v>
      </c>
    </row>
    <row r="1820" spans="8:11">
      <c r="H1820" t="s">
        <v>391</v>
      </c>
      <c r="I1820" t="s">
        <v>5913</v>
      </c>
      <c r="J1820" t="s">
        <v>5914</v>
      </c>
      <c r="K1820" t="s">
        <v>5915</v>
      </c>
    </row>
    <row r="1821" spans="8:11">
      <c r="H1821" t="s">
        <v>391</v>
      </c>
      <c r="I1821" t="s">
        <v>5916</v>
      </c>
      <c r="J1821" t="s">
        <v>5917</v>
      </c>
      <c r="K1821" t="s">
        <v>5918</v>
      </c>
    </row>
    <row r="1822" spans="8:11">
      <c r="H1822" t="s">
        <v>391</v>
      </c>
      <c r="I1822" t="s">
        <v>5919</v>
      </c>
      <c r="J1822" t="s">
        <v>5920</v>
      </c>
      <c r="K1822" t="s">
        <v>5921</v>
      </c>
    </row>
    <row r="1823" spans="8:11">
      <c r="H1823" t="s">
        <v>391</v>
      </c>
      <c r="I1823" t="s">
        <v>5922</v>
      </c>
      <c r="J1823" t="s">
        <v>5923</v>
      </c>
      <c r="K1823" t="s">
        <v>5924</v>
      </c>
    </row>
    <row r="1824" spans="8:11">
      <c r="H1824" t="s">
        <v>391</v>
      </c>
      <c r="I1824" t="s">
        <v>5925</v>
      </c>
      <c r="J1824" t="s">
        <v>5926</v>
      </c>
      <c r="K1824" t="s">
        <v>4012</v>
      </c>
    </row>
    <row r="1825" spans="8:11">
      <c r="H1825" t="s">
        <v>391</v>
      </c>
      <c r="I1825" t="s">
        <v>5927</v>
      </c>
      <c r="J1825" t="s">
        <v>5928</v>
      </c>
      <c r="K1825" t="s">
        <v>5929</v>
      </c>
    </row>
    <row r="1826" spans="8:11">
      <c r="H1826" t="s">
        <v>391</v>
      </c>
      <c r="I1826" t="s">
        <v>5930</v>
      </c>
      <c r="J1826" t="s">
        <v>5931</v>
      </c>
      <c r="K1826" t="s">
        <v>5932</v>
      </c>
    </row>
    <row r="1827" spans="8:11">
      <c r="H1827" t="s">
        <v>391</v>
      </c>
      <c r="I1827" t="s">
        <v>5933</v>
      </c>
      <c r="J1827" t="s">
        <v>5934</v>
      </c>
      <c r="K1827" t="s">
        <v>1700</v>
      </c>
    </row>
    <row r="1828" spans="8:11">
      <c r="H1828" t="s">
        <v>391</v>
      </c>
      <c r="I1828" t="s">
        <v>5935</v>
      </c>
      <c r="J1828" t="s">
        <v>5936</v>
      </c>
      <c r="K1828" t="s">
        <v>4884</v>
      </c>
    </row>
    <row r="1829" spans="8:11">
      <c r="H1829" t="s">
        <v>391</v>
      </c>
      <c r="I1829" t="s">
        <v>5937</v>
      </c>
      <c r="J1829" t="s">
        <v>5938</v>
      </c>
      <c r="K1829" t="s">
        <v>5939</v>
      </c>
    </row>
    <row r="1830" spans="8:11">
      <c r="H1830" t="s">
        <v>391</v>
      </c>
      <c r="I1830" t="s">
        <v>5940</v>
      </c>
      <c r="J1830" t="s">
        <v>5941</v>
      </c>
      <c r="K1830" t="s">
        <v>5942</v>
      </c>
    </row>
    <row r="1831" spans="8:11">
      <c r="H1831" t="s">
        <v>391</v>
      </c>
      <c r="I1831" t="s">
        <v>5943</v>
      </c>
      <c r="J1831" t="s">
        <v>5944</v>
      </c>
      <c r="K1831" t="s">
        <v>5945</v>
      </c>
    </row>
    <row r="1832" spans="8:11">
      <c r="H1832" t="s">
        <v>391</v>
      </c>
      <c r="I1832" t="s">
        <v>5946</v>
      </c>
      <c r="J1832" t="s">
        <v>5947</v>
      </c>
      <c r="K1832" t="s">
        <v>5948</v>
      </c>
    </row>
    <row r="1833" spans="8:11">
      <c r="H1833" t="s">
        <v>391</v>
      </c>
      <c r="I1833" t="s">
        <v>5949</v>
      </c>
      <c r="J1833" t="s">
        <v>5950</v>
      </c>
      <c r="K1833" t="s">
        <v>5951</v>
      </c>
    </row>
    <row r="1834" spans="8:11">
      <c r="H1834" t="s">
        <v>391</v>
      </c>
      <c r="I1834" t="s">
        <v>5952</v>
      </c>
      <c r="J1834" t="s">
        <v>5953</v>
      </c>
      <c r="K1834" t="s">
        <v>5954</v>
      </c>
    </row>
    <row r="1835" spans="8:11">
      <c r="H1835" t="s">
        <v>391</v>
      </c>
      <c r="I1835" t="s">
        <v>5955</v>
      </c>
      <c r="J1835" t="s">
        <v>5956</v>
      </c>
      <c r="K1835" t="s">
        <v>5957</v>
      </c>
    </row>
    <row r="1836" spans="8:11">
      <c r="H1836" t="s">
        <v>391</v>
      </c>
      <c r="I1836" t="s">
        <v>5958</v>
      </c>
      <c r="J1836" t="s">
        <v>5959</v>
      </c>
      <c r="K1836" t="s">
        <v>5960</v>
      </c>
    </row>
    <row r="1837" spans="8:11">
      <c r="H1837" t="s">
        <v>391</v>
      </c>
      <c r="I1837" t="s">
        <v>5961</v>
      </c>
      <c r="J1837" t="s">
        <v>5962</v>
      </c>
      <c r="K1837" t="s">
        <v>5963</v>
      </c>
    </row>
    <row r="1838" spans="8:11">
      <c r="H1838" t="s">
        <v>391</v>
      </c>
      <c r="I1838" t="s">
        <v>5964</v>
      </c>
      <c r="J1838" t="s">
        <v>5965</v>
      </c>
      <c r="K1838" t="s">
        <v>5912</v>
      </c>
    </row>
    <row r="1839" spans="8:11">
      <c r="H1839" t="s">
        <v>391</v>
      </c>
      <c r="I1839" t="s">
        <v>5966</v>
      </c>
      <c r="J1839" t="s">
        <v>5967</v>
      </c>
      <c r="K1839" t="s">
        <v>5968</v>
      </c>
    </row>
    <row r="1840" spans="8:11">
      <c r="H1840" t="s">
        <v>391</v>
      </c>
      <c r="I1840" t="s">
        <v>5969</v>
      </c>
      <c r="J1840" t="s">
        <v>5970</v>
      </c>
      <c r="K1840" t="s">
        <v>5971</v>
      </c>
    </row>
    <row r="1841" spans="8:11">
      <c r="H1841" t="s">
        <v>391</v>
      </c>
      <c r="I1841" t="s">
        <v>5972</v>
      </c>
      <c r="J1841" t="s">
        <v>5973</v>
      </c>
      <c r="K1841" t="s">
        <v>5974</v>
      </c>
    </row>
    <row r="1842" spans="8:11">
      <c r="H1842" t="s">
        <v>391</v>
      </c>
      <c r="I1842" t="s">
        <v>5975</v>
      </c>
      <c r="J1842" t="s">
        <v>5976</v>
      </c>
      <c r="K1842" t="s">
        <v>2917</v>
      </c>
    </row>
    <row r="1843" spans="8:11">
      <c r="H1843" t="s">
        <v>391</v>
      </c>
      <c r="I1843" t="s">
        <v>5977</v>
      </c>
      <c r="J1843" t="s">
        <v>5978</v>
      </c>
      <c r="K1843" t="s">
        <v>5979</v>
      </c>
    </row>
    <row r="1844" spans="8:11">
      <c r="H1844" t="s">
        <v>391</v>
      </c>
      <c r="I1844" t="s">
        <v>5980</v>
      </c>
      <c r="J1844" t="s">
        <v>5981</v>
      </c>
      <c r="K1844" t="s">
        <v>5982</v>
      </c>
    </row>
    <row r="1845" spans="8:11">
      <c r="H1845" t="s">
        <v>391</v>
      </c>
      <c r="I1845" t="s">
        <v>5983</v>
      </c>
      <c r="J1845" t="s">
        <v>5984</v>
      </c>
      <c r="K1845" t="s">
        <v>5985</v>
      </c>
    </row>
    <row r="1846" spans="8:11">
      <c r="H1846" t="s">
        <v>391</v>
      </c>
      <c r="I1846" t="s">
        <v>5986</v>
      </c>
      <c r="J1846" t="s">
        <v>5987</v>
      </c>
      <c r="K1846" t="s">
        <v>4567</v>
      </c>
    </row>
    <row r="1847" spans="8:11">
      <c r="H1847" t="s">
        <v>391</v>
      </c>
      <c r="I1847" t="s">
        <v>5988</v>
      </c>
      <c r="J1847" t="s">
        <v>5989</v>
      </c>
      <c r="K1847" t="s">
        <v>5990</v>
      </c>
    </row>
    <row r="1848" spans="8:11">
      <c r="H1848" t="s">
        <v>391</v>
      </c>
      <c r="I1848" t="s">
        <v>5991</v>
      </c>
      <c r="J1848" t="s">
        <v>5992</v>
      </c>
      <c r="K1848" t="s">
        <v>5993</v>
      </c>
    </row>
    <row r="1849" spans="8:11">
      <c r="H1849" t="s">
        <v>391</v>
      </c>
      <c r="I1849" t="s">
        <v>5994</v>
      </c>
      <c r="J1849" t="s">
        <v>5995</v>
      </c>
      <c r="K1849" t="s">
        <v>5996</v>
      </c>
    </row>
    <row r="1850" spans="8:11">
      <c r="H1850" t="s">
        <v>391</v>
      </c>
      <c r="I1850" t="s">
        <v>5997</v>
      </c>
      <c r="J1850" t="s">
        <v>5998</v>
      </c>
      <c r="K1850" t="s">
        <v>5999</v>
      </c>
    </row>
    <row r="1851" spans="8:11">
      <c r="H1851" t="s">
        <v>391</v>
      </c>
      <c r="I1851" t="s">
        <v>6000</v>
      </c>
      <c r="J1851" t="s">
        <v>6001</v>
      </c>
      <c r="K1851" t="s">
        <v>6002</v>
      </c>
    </row>
    <row r="1852" spans="8:11">
      <c r="H1852" t="s">
        <v>391</v>
      </c>
      <c r="I1852" t="s">
        <v>6003</v>
      </c>
      <c r="J1852" t="s">
        <v>6004</v>
      </c>
      <c r="K1852" t="s">
        <v>6005</v>
      </c>
    </row>
    <row r="1853" spans="8:11">
      <c r="H1853" t="s">
        <v>391</v>
      </c>
      <c r="I1853" t="s">
        <v>6006</v>
      </c>
      <c r="J1853" t="s">
        <v>6007</v>
      </c>
      <c r="K1853" t="s">
        <v>4620</v>
      </c>
    </row>
    <row r="1854" spans="8:11">
      <c r="H1854" t="s">
        <v>391</v>
      </c>
      <c r="I1854" t="s">
        <v>6008</v>
      </c>
      <c r="J1854" t="s">
        <v>6009</v>
      </c>
      <c r="K1854" t="s">
        <v>6010</v>
      </c>
    </row>
    <row r="1855" spans="8:11">
      <c r="H1855" t="s">
        <v>391</v>
      </c>
      <c r="I1855" t="s">
        <v>6011</v>
      </c>
      <c r="J1855" t="s">
        <v>6012</v>
      </c>
      <c r="K1855" t="s">
        <v>6013</v>
      </c>
    </row>
    <row r="1856" spans="8:11">
      <c r="H1856" t="s">
        <v>391</v>
      </c>
      <c r="I1856" t="s">
        <v>6014</v>
      </c>
      <c r="J1856" t="s">
        <v>6015</v>
      </c>
      <c r="K1856" t="s">
        <v>6016</v>
      </c>
    </row>
    <row r="1857" spans="8:11">
      <c r="H1857" t="s">
        <v>391</v>
      </c>
      <c r="I1857" t="s">
        <v>6017</v>
      </c>
      <c r="J1857" t="s">
        <v>6018</v>
      </c>
      <c r="K1857" t="s">
        <v>6019</v>
      </c>
    </row>
    <row r="1858" spans="8:11">
      <c r="H1858" t="s">
        <v>391</v>
      </c>
      <c r="I1858" t="s">
        <v>6020</v>
      </c>
      <c r="J1858" t="s">
        <v>6021</v>
      </c>
      <c r="K1858" t="s">
        <v>6022</v>
      </c>
    </row>
    <row r="1859" spans="8:11">
      <c r="H1859" t="s">
        <v>391</v>
      </c>
      <c r="I1859" t="s">
        <v>6023</v>
      </c>
      <c r="J1859" t="s">
        <v>6024</v>
      </c>
      <c r="K1859" t="s">
        <v>6025</v>
      </c>
    </row>
    <row r="1860" spans="8:11">
      <c r="H1860" t="s">
        <v>391</v>
      </c>
      <c r="I1860" t="s">
        <v>6026</v>
      </c>
      <c r="J1860" t="s">
        <v>6027</v>
      </c>
      <c r="K1860" t="s">
        <v>6028</v>
      </c>
    </row>
    <row r="1861" spans="8:11">
      <c r="H1861" t="s">
        <v>391</v>
      </c>
      <c r="I1861" t="s">
        <v>6029</v>
      </c>
      <c r="J1861" t="s">
        <v>6030</v>
      </c>
      <c r="K1861" t="s">
        <v>6031</v>
      </c>
    </row>
    <row r="1862" spans="8:11">
      <c r="H1862" t="s">
        <v>391</v>
      </c>
      <c r="I1862" t="s">
        <v>6032</v>
      </c>
      <c r="J1862" t="s">
        <v>6033</v>
      </c>
      <c r="K1862" t="s">
        <v>5633</v>
      </c>
    </row>
    <row r="1863" spans="8:11">
      <c r="H1863" t="s">
        <v>391</v>
      </c>
      <c r="I1863" t="s">
        <v>6034</v>
      </c>
      <c r="J1863" t="s">
        <v>6035</v>
      </c>
      <c r="K1863" t="s">
        <v>6036</v>
      </c>
    </row>
    <row r="1864" spans="8:11">
      <c r="H1864" t="s">
        <v>391</v>
      </c>
      <c r="I1864" t="s">
        <v>6037</v>
      </c>
      <c r="J1864" t="s">
        <v>6038</v>
      </c>
      <c r="K1864" t="s">
        <v>6039</v>
      </c>
    </row>
    <row r="1865" spans="8:11">
      <c r="H1865" t="s">
        <v>399</v>
      </c>
      <c r="I1865" t="s">
        <v>6040</v>
      </c>
      <c r="J1865" t="s">
        <v>6041</v>
      </c>
      <c r="K1865" t="s">
        <v>6042</v>
      </c>
    </row>
    <row r="1866" spans="8:11">
      <c r="H1866" t="s">
        <v>399</v>
      </c>
      <c r="I1866" t="s">
        <v>6043</v>
      </c>
      <c r="J1866" t="s">
        <v>6044</v>
      </c>
      <c r="K1866" t="s">
        <v>6045</v>
      </c>
    </row>
    <row r="1867" spans="8:11">
      <c r="H1867" t="s">
        <v>399</v>
      </c>
      <c r="I1867" t="s">
        <v>6046</v>
      </c>
      <c r="J1867" t="s">
        <v>6047</v>
      </c>
      <c r="K1867" t="s">
        <v>6048</v>
      </c>
    </row>
    <row r="1868" spans="8:11">
      <c r="H1868" t="s">
        <v>399</v>
      </c>
      <c r="I1868" t="s">
        <v>6049</v>
      </c>
      <c r="J1868" t="s">
        <v>6050</v>
      </c>
      <c r="K1868" t="s">
        <v>6051</v>
      </c>
    </row>
    <row r="1869" spans="8:11">
      <c r="H1869" t="s">
        <v>399</v>
      </c>
      <c r="I1869" t="s">
        <v>6052</v>
      </c>
      <c r="J1869" t="s">
        <v>6053</v>
      </c>
      <c r="K1869" t="s">
        <v>6054</v>
      </c>
    </row>
    <row r="1870" spans="8:11">
      <c r="H1870" t="s">
        <v>399</v>
      </c>
      <c r="I1870" t="s">
        <v>6055</v>
      </c>
      <c r="J1870" t="s">
        <v>6056</v>
      </c>
      <c r="K1870" t="s">
        <v>6057</v>
      </c>
    </row>
    <row r="1871" spans="8:11">
      <c r="H1871" t="s">
        <v>399</v>
      </c>
      <c r="I1871" t="s">
        <v>6058</v>
      </c>
      <c r="J1871" t="s">
        <v>6059</v>
      </c>
      <c r="K1871" t="s">
        <v>6060</v>
      </c>
    </row>
    <row r="1872" spans="8:11">
      <c r="H1872" t="s">
        <v>399</v>
      </c>
      <c r="I1872" t="s">
        <v>6061</v>
      </c>
      <c r="J1872" t="s">
        <v>6062</v>
      </c>
      <c r="K1872" t="s">
        <v>6063</v>
      </c>
    </row>
    <row r="1873" spans="8:11">
      <c r="H1873" t="s">
        <v>399</v>
      </c>
      <c r="I1873" t="s">
        <v>6064</v>
      </c>
      <c r="J1873" t="s">
        <v>6065</v>
      </c>
      <c r="K1873" t="s">
        <v>6066</v>
      </c>
    </row>
    <row r="1874" spans="8:11">
      <c r="H1874" t="s">
        <v>399</v>
      </c>
      <c r="I1874" t="s">
        <v>6067</v>
      </c>
      <c r="J1874" t="s">
        <v>6068</v>
      </c>
      <c r="K1874" t="s">
        <v>6069</v>
      </c>
    </row>
    <row r="1875" spans="8:11">
      <c r="H1875" t="s">
        <v>399</v>
      </c>
      <c r="I1875" t="s">
        <v>6070</v>
      </c>
      <c r="J1875" t="s">
        <v>6071</v>
      </c>
      <c r="K1875" t="s">
        <v>6072</v>
      </c>
    </row>
    <row r="1876" spans="8:11">
      <c r="H1876" t="s">
        <v>399</v>
      </c>
      <c r="I1876" t="s">
        <v>6073</v>
      </c>
      <c r="J1876" t="s">
        <v>6074</v>
      </c>
      <c r="K1876" t="s">
        <v>6075</v>
      </c>
    </row>
    <row r="1877" spans="8:11">
      <c r="H1877" t="s">
        <v>399</v>
      </c>
      <c r="I1877" t="s">
        <v>6076</v>
      </c>
      <c r="J1877" t="s">
        <v>6077</v>
      </c>
      <c r="K1877" t="s">
        <v>6078</v>
      </c>
    </row>
    <row r="1878" spans="8:11">
      <c r="H1878" t="s">
        <v>399</v>
      </c>
      <c r="I1878" t="s">
        <v>6079</v>
      </c>
      <c r="J1878" t="s">
        <v>6080</v>
      </c>
      <c r="K1878" t="s">
        <v>5147</v>
      </c>
    </row>
    <row r="1879" spans="8:11">
      <c r="H1879" t="s">
        <v>399</v>
      </c>
      <c r="I1879" t="s">
        <v>6081</v>
      </c>
      <c r="J1879" t="s">
        <v>6082</v>
      </c>
      <c r="K1879" t="s">
        <v>4644</v>
      </c>
    </row>
    <row r="1880" spans="8:11">
      <c r="H1880" t="s">
        <v>399</v>
      </c>
      <c r="I1880" t="s">
        <v>6083</v>
      </c>
      <c r="J1880" t="s">
        <v>6084</v>
      </c>
      <c r="K1880" t="s">
        <v>6085</v>
      </c>
    </row>
    <row r="1881" spans="8:11">
      <c r="H1881" t="s">
        <v>399</v>
      </c>
      <c r="I1881" t="s">
        <v>6086</v>
      </c>
      <c r="J1881" t="s">
        <v>6087</v>
      </c>
      <c r="K1881" t="s">
        <v>6088</v>
      </c>
    </row>
    <row r="1882" spans="8:11">
      <c r="H1882" t="s">
        <v>399</v>
      </c>
      <c r="I1882" t="s">
        <v>6089</v>
      </c>
      <c r="J1882" t="s">
        <v>6090</v>
      </c>
      <c r="K1882" t="s">
        <v>6091</v>
      </c>
    </row>
    <row r="1883" spans="8:11">
      <c r="H1883" t="s">
        <v>399</v>
      </c>
      <c r="I1883" t="s">
        <v>6092</v>
      </c>
      <c r="J1883" t="s">
        <v>6093</v>
      </c>
      <c r="K1883" t="s">
        <v>6094</v>
      </c>
    </row>
    <row r="1884" spans="8:11">
      <c r="H1884" t="s">
        <v>399</v>
      </c>
      <c r="I1884" t="s">
        <v>6095</v>
      </c>
      <c r="J1884" t="s">
        <v>6096</v>
      </c>
      <c r="K1884" t="s">
        <v>6097</v>
      </c>
    </row>
    <row r="1885" spans="8:11">
      <c r="H1885" t="s">
        <v>399</v>
      </c>
      <c r="I1885" t="s">
        <v>6098</v>
      </c>
      <c r="J1885" t="s">
        <v>6099</v>
      </c>
      <c r="K1885" t="s">
        <v>6100</v>
      </c>
    </row>
    <row r="1886" spans="8:11">
      <c r="H1886" t="s">
        <v>399</v>
      </c>
      <c r="I1886" t="s">
        <v>6101</v>
      </c>
      <c r="J1886" t="s">
        <v>6102</v>
      </c>
      <c r="K1886" t="s">
        <v>6103</v>
      </c>
    </row>
    <row r="1887" spans="8:11">
      <c r="H1887" t="s">
        <v>399</v>
      </c>
      <c r="I1887" t="s">
        <v>6104</v>
      </c>
      <c r="J1887" t="s">
        <v>6105</v>
      </c>
      <c r="K1887" t="s">
        <v>6106</v>
      </c>
    </row>
    <row r="1888" spans="8:11">
      <c r="H1888" t="s">
        <v>399</v>
      </c>
      <c r="I1888" t="s">
        <v>6107</v>
      </c>
      <c r="J1888" t="s">
        <v>6108</v>
      </c>
      <c r="K1888" t="s">
        <v>3989</v>
      </c>
    </row>
    <row r="1889" spans="8:11">
      <c r="H1889" t="s">
        <v>399</v>
      </c>
      <c r="I1889" t="s">
        <v>6109</v>
      </c>
      <c r="J1889" t="s">
        <v>6110</v>
      </c>
      <c r="K1889" t="s">
        <v>5639</v>
      </c>
    </row>
    <row r="1890" spans="8:11">
      <c r="H1890" t="s">
        <v>399</v>
      </c>
      <c r="I1890" t="s">
        <v>6111</v>
      </c>
      <c r="J1890" t="s">
        <v>6112</v>
      </c>
      <c r="K1890" t="s">
        <v>4821</v>
      </c>
    </row>
    <row r="1891" spans="8:11">
      <c r="H1891" t="s">
        <v>399</v>
      </c>
      <c r="I1891" t="s">
        <v>6113</v>
      </c>
      <c r="J1891" t="s">
        <v>6114</v>
      </c>
      <c r="K1891" t="s">
        <v>3812</v>
      </c>
    </row>
    <row r="1892" spans="8:11">
      <c r="H1892" t="s">
        <v>399</v>
      </c>
      <c r="I1892" t="s">
        <v>6115</v>
      </c>
      <c r="J1892" t="s">
        <v>6116</v>
      </c>
      <c r="K1892" t="s">
        <v>2474</v>
      </c>
    </row>
    <row r="1893" spans="8:11">
      <c r="H1893" t="s">
        <v>399</v>
      </c>
      <c r="I1893" t="s">
        <v>6117</v>
      </c>
      <c r="J1893" t="s">
        <v>6118</v>
      </c>
      <c r="K1893" t="s">
        <v>6119</v>
      </c>
    </row>
    <row r="1894" spans="8:11">
      <c r="H1894" t="s">
        <v>399</v>
      </c>
      <c r="I1894" t="s">
        <v>6120</v>
      </c>
      <c r="J1894" t="s">
        <v>6121</v>
      </c>
      <c r="K1894" t="s">
        <v>2961</v>
      </c>
    </row>
    <row r="1895" spans="8:11">
      <c r="H1895" t="s">
        <v>399</v>
      </c>
      <c r="I1895" t="s">
        <v>6122</v>
      </c>
      <c r="J1895" t="s">
        <v>6123</v>
      </c>
      <c r="K1895" t="s">
        <v>6124</v>
      </c>
    </row>
    <row r="1896" spans="8:11">
      <c r="H1896" t="s">
        <v>399</v>
      </c>
      <c r="I1896" t="s">
        <v>6125</v>
      </c>
      <c r="J1896" t="s">
        <v>6126</v>
      </c>
      <c r="K1896" t="s">
        <v>6127</v>
      </c>
    </row>
    <row r="1897" spans="8:11">
      <c r="H1897" t="s">
        <v>399</v>
      </c>
      <c r="I1897" t="s">
        <v>6128</v>
      </c>
      <c r="J1897" t="s">
        <v>6129</v>
      </c>
      <c r="K1897" t="s">
        <v>1517</v>
      </c>
    </row>
    <row r="1898" spans="8:11">
      <c r="H1898" t="s">
        <v>399</v>
      </c>
      <c r="I1898" t="s">
        <v>6130</v>
      </c>
      <c r="J1898" t="s">
        <v>6131</v>
      </c>
      <c r="K1898" t="s">
        <v>3442</v>
      </c>
    </row>
    <row r="1899" spans="8:11">
      <c r="H1899" t="s">
        <v>399</v>
      </c>
      <c r="I1899" t="s">
        <v>6132</v>
      </c>
      <c r="J1899" t="s">
        <v>6133</v>
      </c>
      <c r="K1899" t="s">
        <v>6134</v>
      </c>
    </row>
    <row r="1900" spans="8:11">
      <c r="H1900" t="s">
        <v>399</v>
      </c>
      <c r="I1900" t="s">
        <v>6135</v>
      </c>
      <c r="J1900" t="s">
        <v>6136</v>
      </c>
      <c r="K1900" t="s">
        <v>6137</v>
      </c>
    </row>
    <row r="1901" spans="8:11">
      <c r="H1901" t="s">
        <v>399</v>
      </c>
      <c r="I1901" t="s">
        <v>6138</v>
      </c>
      <c r="J1901" t="s">
        <v>6139</v>
      </c>
      <c r="K1901" t="s">
        <v>5322</v>
      </c>
    </row>
    <row r="1902" spans="8:11">
      <c r="H1902" t="s">
        <v>399</v>
      </c>
      <c r="I1902" t="s">
        <v>6140</v>
      </c>
      <c r="J1902" t="s">
        <v>6141</v>
      </c>
      <c r="K1902" t="s">
        <v>6142</v>
      </c>
    </row>
    <row r="1903" spans="8:11">
      <c r="H1903" t="s">
        <v>399</v>
      </c>
      <c r="I1903" t="s">
        <v>6143</v>
      </c>
      <c r="J1903" t="s">
        <v>6144</v>
      </c>
      <c r="K1903" t="s">
        <v>6145</v>
      </c>
    </row>
    <row r="1904" spans="8:11">
      <c r="H1904" t="s">
        <v>399</v>
      </c>
      <c r="I1904" t="s">
        <v>6146</v>
      </c>
      <c r="J1904" t="s">
        <v>6147</v>
      </c>
      <c r="K1904" t="s">
        <v>6148</v>
      </c>
    </row>
    <row r="1905" spans="8:11">
      <c r="H1905" t="s">
        <v>399</v>
      </c>
      <c r="I1905" t="s">
        <v>6149</v>
      </c>
      <c r="J1905" t="s">
        <v>6150</v>
      </c>
      <c r="K1905" t="s">
        <v>6151</v>
      </c>
    </row>
    <row r="1906" spans="8:11">
      <c r="H1906" t="s">
        <v>399</v>
      </c>
      <c r="I1906" t="s">
        <v>6152</v>
      </c>
      <c r="J1906" t="s">
        <v>6153</v>
      </c>
      <c r="K1906" t="s">
        <v>857</v>
      </c>
    </row>
    <row r="1907" spans="8:11">
      <c r="H1907" t="s">
        <v>399</v>
      </c>
      <c r="I1907" t="s">
        <v>6154</v>
      </c>
      <c r="J1907" t="s">
        <v>6155</v>
      </c>
      <c r="K1907" t="s">
        <v>6156</v>
      </c>
    </row>
    <row r="1908" spans="8:11">
      <c r="H1908" t="s">
        <v>399</v>
      </c>
      <c r="I1908" t="s">
        <v>6157</v>
      </c>
      <c r="J1908" t="s">
        <v>6158</v>
      </c>
      <c r="K1908" t="s">
        <v>6159</v>
      </c>
    </row>
    <row r="1909" spans="8:11">
      <c r="H1909" t="s">
        <v>399</v>
      </c>
      <c r="I1909" t="s">
        <v>6160</v>
      </c>
      <c r="J1909" t="s">
        <v>6161</v>
      </c>
      <c r="K1909" t="s">
        <v>6162</v>
      </c>
    </row>
    <row r="1910" spans="8:11">
      <c r="H1910" t="s">
        <v>399</v>
      </c>
      <c r="I1910" t="s">
        <v>6163</v>
      </c>
      <c r="J1910" t="s">
        <v>6164</v>
      </c>
      <c r="K1910" t="s">
        <v>6165</v>
      </c>
    </row>
    <row r="1911" spans="8:11">
      <c r="H1911" t="s">
        <v>399</v>
      </c>
      <c r="I1911" t="s">
        <v>6166</v>
      </c>
      <c r="J1911" t="s">
        <v>6167</v>
      </c>
      <c r="K1911" t="s">
        <v>6168</v>
      </c>
    </row>
    <row r="1912" spans="8:11">
      <c r="H1912" t="s">
        <v>399</v>
      </c>
      <c r="I1912" t="s">
        <v>6169</v>
      </c>
      <c r="J1912" t="s">
        <v>6170</v>
      </c>
      <c r="K1912" t="s">
        <v>845</v>
      </c>
    </row>
    <row r="1913" spans="8:11">
      <c r="H1913" t="s">
        <v>399</v>
      </c>
      <c r="I1913" t="s">
        <v>6171</v>
      </c>
      <c r="J1913" t="s">
        <v>6172</v>
      </c>
      <c r="K1913" t="s">
        <v>827</v>
      </c>
    </row>
    <row r="1914" spans="8:11">
      <c r="H1914" t="s">
        <v>399</v>
      </c>
      <c r="I1914" t="s">
        <v>6173</v>
      </c>
      <c r="J1914" t="s">
        <v>6174</v>
      </c>
      <c r="K1914" t="s">
        <v>6175</v>
      </c>
    </row>
    <row r="1915" spans="8:11">
      <c r="H1915" t="s">
        <v>399</v>
      </c>
      <c r="I1915" t="s">
        <v>6176</v>
      </c>
      <c r="J1915" t="s">
        <v>6177</v>
      </c>
      <c r="K1915" t="s">
        <v>6178</v>
      </c>
    </row>
    <row r="1916" spans="8:11">
      <c r="H1916" t="s">
        <v>399</v>
      </c>
      <c r="I1916" t="s">
        <v>6179</v>
      </c>
      <c r="J1916" t="s">
        <v>6180</v>
      </c>
      <c r="K1916" t="s">
        <v>6181</v>
      </c>
    </row>
    <row r="1917" spans="8:11">
      <c r="H1917" t="s">
        <v>399</v>
      </c>
      <c r="I1917" t="s">
        <v>6182</v>
      </c>
      <c r="J1917" t="s">
        <v>6183</v>
      </c>
      <c r="K1917" t="s">
        <v>6184</v>
      </c>
    </row>
    <row r="1918" spans="8:11">
      <c r="H1918" t="s">
        <v>399</v>
      </c>
      <c r="I1918" t="s">
        <v>6185</v>
      </c>
      <c r="J1918" t="s">
        <v>6186</v>
      </c>
      <c r="K1918" t="s">
        <v>6187</v>
      </c>
    </row>
    <row r="1919" spans="8:11">
      <c r="H1919" t="s">
        <v>399</v>
      </c>
      <c r="I1919" t="s">
        <v>6188</v>
      </c>
      <c r="J1919" t="s">
        <v>6189</v>
      </c>
      <c r="K1919" t="s">
        <v>6190</v>
      </c>
    </row>
    <row r="1920" spans="8:11">
      <c r="H1920" t="s">
        <v>399</v>
      </c>
      <c r="I1920" t="s">
        <v>6191</v>
      </c>
      <c r="J1920" t="s">
        <v>6192</v>
      </c>
      <c r="K1920" t="s">
        <v>6193</v>
      </c>
    </row>
    <row r="1921" spans="8:11">
      <c r="H1921" t="s">
        <v>399</v>
      </c>
      <c r="I1921" t="s">
        <v>6194</v>
      </c>
      <c r="J1921" t="s">
        <v>6195</v>
      </c>
      <c r="K1921" t="s">
        <v>6196</v>
      </c>
    </row>
    <row r="1922" spans="8:11">
      <c r="H1922" t="s">
        <v>399</v>
      </c>
      <c r="I1922" t="s">
        <v>6197</v>
      </c>
      <c r="J1922" t="s">
        <v>6198</v>
      </c>
      <c r="K1922" t="s">
        <v>323</v>
      </c>
    </row>
    <row r="1923" spans="8:11">
      <c r="H1923" t="s">
        <v>399</v>
      </c>
      <c r="I1923" t="s">
        <v>6199</v>
      </c>
      <c r="J1923" t="s">
        <v>6200</v>
      </c>
      <c r="K1923" t="s">
        <v>6201</v>
      </c>
    </row>
    <row r="1924" spans="8:11">
      <c r="H1924" t="s">
        <v>399</v>
      </c>
      <c r="I1924" t="s">
        <v>6202</v>
      </c>
      <c r="J1924" t="s">
        <v>6203</v>
      </c>
      <c r="K1924" t="s">
        <v>6204</v>
      </c>
    </row>
    <row r="1925" spans="8:11">
      <c r="H1925" t="s">
        <v>399</v>
      </c>
      <c r="I1925" t="s">
        <v>6205</v>
      </c>
      <c r="J1925" t="s">
        <v>6206</v>
      </c>
      <c r="K1925" t="s">
        <v>6207</v>
      </c>
    </row>
    <row r="1926" spans="8:11">
      <c r="H1926" t="s">
        <v>399</v>
      </c>
      <c r="I1926" t="s">
        <v>6208</v>
      </c>
      <c r="J1926" t="s">
        <v>6209</v>
      </c>
      <c r="K1926" t="s">
        <v>6210</v>
      </c>
    </row>
    <row r="1927" spans="8:11">
      <c r="H1927" t="s">
        <v>399</v>
      </c>
      <c r="I1927" t="s">
        <v>6211</v>
      </c>
      <c r="J1927" t="s">
        <v>6212</v>
      </c>
      <c r="K1927" t="s">
        <v>6213</v>
      </c>
    </row>
    <row r="1928" spans="8:11">
      <c r="H1928" t="s">
        <v>399</v>
      </c>
      <c r="I1928" t="s">
        <v>6214</v>
      </c>
      <c r="J1928" t="s">
        <v>6215</v>
      </c>
      <c r="K1928" t="s">
        <v>3723</v>
      </c>
    </row>
    <row r="1929" spans="8:11">
      <c r="H1929" t="s">
        <v>399</v>
      </c>
      <c r="I1929" t="s">
        <v>6216</v>
      </c>
      <c r="J1929" t="s">
        <v>6217</v>
      </c>
      <c r="K1929" t="s">
        <v>1051</v>
      </c>
    </row>
    <row r="1930" spans="8:11">
      <c r="H1930" t="s">
        <v>399</v>
      </c>
      <c r="I1930" t="s">
        <v>6218</v>
      </c>
      <c r="J1930" t="s">
        <v>6219</v>
      </c>
      <c r="K1930" t="s">
        <v>1670</v>
      </c>
    </row>
    <row r="1931" spans="8:11">
      <c r="H1931" t="s">
        <v>399</v>
      </c>
      <c r="I1931" t="s">
        <v>6220</v>
      </c>
      <c r="J1931" t="s">
        <v>6221</v>
      </c>
      <c r="K1931" t="s">
        <v>6222</v>
      </c>
    </row>
    <row r="1932" spans="8:11">
      <c r="H1932" t="s">
        <v>399</v>
      </c>
      <c r="I1932" t="s">
        <v>6223</v>
      </c>
      <c r="J1932" t="s">
        <v>6224</v>
      </c>
      <c r="K1932" t="s">
        <v>6225</v>
      </c>
    </row>
    <row r="1933" spans="8:11">
      <c r="H1933" t="s">
        <v>399</v>
      </c>
      <c r="I1933" t="s">
        <v>6226</v>
      </c>
      <c r="J1933" t="s">
        <v>6227</v>
      </c>
      <c r="K1933" t="s">
        <v>6228</v>
      </c>
    </row>
    <row r="1934" spans="8:11">
      <c r="H1934" t="s">
        <v>399</v>
      </c>
      <c r="I1934" t="s">
        <v>6229</v>
      </c>
      <c r="J1934" t="s">
        <v>6230</v>
      </c>
      <c r="K1934" t="s">
        <v>6231</v>
      </c>
    </row>
    <row r="1935" spans="8:11">
      <c r="H1935" t="s">
        <v>399</v>
      </c>
      <c r="I1935" t="s">
        <v>6232</v>
      </c>
      <c r="J1935" t="s">
        <v>6233</v>
      </c>
      <c r="K1935" t="s">
        <v>6234</v>
      </c>
    </row>
    <row r="1936" spans="8:11">
      <c r="H1936" t="s">
        <v>399</v>
      </c>
      <c r="I1936" t="s">
        <v>6235</v>
      </c>
      <c r="J1936" t="s">
        <v>6236</v>
      </c>
      <c r="K1936" t="s">
        <v>6237</v>
      </c>
    </row>
    <row r="1937" spans="8:11">
      <c r="H1937" t="s">
        <v>399</v>
      </c>
      <c r="I1937" t="s">
        <v>6238</v>
      </c>
      <c r="J1937" t="s">
        <v>6239</v>
      </c>
      <c r="K1937" t="s">
        <v>4040</v>
      </c>
    </row>
    <row r="1938" spans="8:11">
      <c r="H1938" t="s">
        <v>399</v>
      </c>
      <c r="I1938" t="s">
        <v>6240</v>
      </c>
      <c r="J1938" t="s">
        <v>6241</v>
      </c>
      <c r="K1938" t="s">
        <v>6242</v>
      </c>
    </row>
    <row r="1939" spans="8:11">
      <c r="H1939" t="s">
        <v>399</v>
      </c>
      <c r="I1939" t="s">
        <v>6243</v>
      </c>
      <c r="J1939" t="s">
        <v>6244</v>
      </c>
      <c r="K1939" t="s">
        <v>3838</v>
      </c>
    </row>
    <row r="1940" spans="8:11">
      <c r="H1940" t="s">
        <v>399</v>
      </c>
      <c r="I1940" t="s">
        <v>6245</v>
      </c>
      <c r="J1940" t="s">
        <v>6246</v>
      </c>
      <c r="K1940" t="s">
        <v>6247</v>
      </c>
    </row>
    <row r="1941" spans="8:11">
      <c r="H1941" t="s">
        <v>399</v>
      </c>
      <c r="I1941" t="s">
        <v>6248</v>
      </c>
      <c r="J1941" t="s">
        <v>6249</v>
      </c>
      <c r="K1941" t="s">
        <v>5776</v>
      </c>
    </row>
    <row r="1942" spans="8:11">
      <c r="H1942" t="s">
        <v>399</v>
      </c>
      <c r="I1942" t="s">
        <v>6250</v>
      </c>
      <c r="J1942" t="s">
        <v>6251</v>
      </c>
      <c r="K1942" t="s">
        <v>6252</v>
      </c>
    </row>
    <row r="1943" spans="8:11">
      <c r="H1943" t="s">
        <v>399</v>
      </c>
      <c r="I1943" t="s">
        <v>6253</v>
      </c>
      <c r="J1943" t="s">
        <v>6254</v>
      </c>
      <c r="K1943" t="s">
        <v>6255</v>
      </c>
    </row>
    <row r="1944" spans="8:11">
      <c r="H1944" t="s">
        <v>399</v>
      </c>
      <c r="I1944" t="s">
        <v>6256</v>
      </c>
      <c r="J1944" t="s">
        <v>6257</v>
      </c>
      <c r="K1944" t="s">
        <v>6258</v>
      </c>
    </row>
    <row r="1945" spans="8:11">
      <c r="H1945" t="s">
        <v>399</v>
      </c>
      <c r="I1945" t="s">
        <v>6259</v>
      </c>
      <c r="J1945" t="s">
        <v>6260</v>
      </c>
      <c r="K1945" t="s">
        <v>6261</v>
      </c>
    </row>
    <row r="1946" spans="8:11">
      <c r="H1946" t="s">
        <v>399</v>
      </c>
      <c r="I1946" t="s">
        <v>6262</v>
      </c>
      <c r="J1946" t="s">
        <v>6263</v>
      </c>
      <c r="K1946" t="s">
        <v>6264</v>
      </c>
    </row>
    <row r="1947" spans="8:11">
      <c r="H1947" t="s">
        <v>399</v>
      </c>
      <c r="I1947" t="s">
        <v>6265</v>
      </c>
      <c r="J1947" t="s">
        <v>6266</v>
      </c>
      <c r="K1947" t="s">
        <v>6267</v>
      </c>
    </row>
    <row r="1948" spans="8:11">
      <c r="H1948" t="s">
        <v>399</v>
      </c>
      <c r="I1948" t="s">
        <v>6268</v>
      </c>
      <c r="J1948" t="s">
        <v>6269</v>
      </c>
      <c r="K1948" t="s">
        <v>6270</v>
      </c>
    </row>
    <row r="1949" spans="8:11">
      <c r="H1949" t="s">
        <v>399</v>
      </c>
      <c r="I1949" t="s">
        <v>6271</v>
      </c>
      <c r="J1949" t="s">
        <v>6272</v>
      </c>
      <c r="K1949" t="s">
        <v>6273</v>
      </c>
    </row>
    <row r="1950" spans="8:11">
      <c r="H1950" t="s">
        <v>405</v>
      </c>
      <c r="I1950" t="s">
        <v>6274</v>
      </c>
      <c r="J1950" t="s">
        <v>6275</v>
      </c>
      <c r="K1950" t="s">
        <v>6276</v>
      </c>
    </row>
    <row r="1951" spans="8:11">
      <c r="H1951" t="s">
        <v>405</v>
      </c>
      <c r="I1951" t="s">
        <v>6277</v>
      </c>
      <c r="J1951" t="s">
        <v>6278</v>
      </c>
      <c r="K1951" t="s">
        <v>6279</v>
      </c>
    </row>
    <row r="1952" spans="8:11">
      <c r="H1952" t="s">
        <v>405</v>
      </c>
      <c r="I1952" t="s">
        <v>6280</v>
      </c>
      <c r="J1952" t="s">
        <v>6281</v>
      </c>
      <c r="K1952" t="s">
        <v>323</v>
      </c>
    </row>
    <row r="1953" spans="8:11">
      <c r="H1953" t="s">
        <v>405</v>
      </c>
      <c r="I1953" t="s">
        <v>6282</v>
      </c>
      <c r="J1953" t="s">
        <v>6283</v>
      </c>
      <c r="K1953" t="s">
        <v>5776</v>
      </c>
    </row>
    <row r="1954" spans="8:11">
      <c r="H1954" t="s">
        <v>405</v>
      </c>
      <c r="I1954" t="s">
        <v>6284</v>
      </c>
      <c r="J1954" t="s">
        <v>6285</v>
      </c>
      <c r="K1954" t="s">
        <v>3762</v>
      </c>
    </row>
    <row r="1955" spans="8:11">
      <c r="H1955" t="s">
        <v>405</v>
      </c>
      <c r="I1955" t="s">
        <v>6286</v>
      </c>
      <c r="J1955" t="s">
        <v>6287</v>
      </c>
      <c r="K1955" t="s">
        <v>6288</v>
      </c>
    </row>
    <row r="1956" spans="8:11">
      <c r="H1956" t="s">
        <v>405</v>
      </c>
      <c r="I1956" t="s">
        <v>6289</v>
      </c>
      <c r="J1956" t="s">
        <v>6290</v>
      </c>
      <c r="K1956" t="s">
        <v>3765</v>
      </c>
    </row>
    <row r="1957" spans="8:11">
      <c r="H1957" t="s">
        <v>405</v>
      </c>
      <c r="I1957" t="s">
        <v>6291</v>
      </c>
      <c r="J1957" t="s">
        <v>6292</v>
      </c>
      <c r="K1957" t="s">
        <v>2343</v>
      </c>
    </row>
    <row r="1958" spans="8:11">
      <c r="H1958" t="s">
        <v>405</v>
      </c>
      <c r="I1958" t="s">
        <v>6293</v>
      </c>
      <c r="J1958" t="s">
        <v>6294</v>
      </c>
      <c r="K1958" t="s">
        <v>6295</v>
      </c>
    </row>
    <row r="1959" spans="8:11">
      <c r="H1959" t="s">
        <v>405</v>
      </c>
      <c r="I1959" t="s">
        <v>6296</v>
      </c>
      <c r="J1959" t="s">
        <v>6297</v>
      </c>
      <c r="K1959" t="s">
        <v>6178</v>
      </c>
    </row>
    <row r="1960" spans="8:11">
      <c r="H1960" t="s">
        <v>405</v>
      </c>
      <c r="I1960" t="s">
        <v>6298</v>
      </c>
      <c r="J1960" t="s">
        <v>6299</v>
      </c>
      <c r="K1960" t="s">
        <v>6300</v>
      </c>
    </row>
    <row r="1961" spans="8:11">
      <c r="H1961" t="s">
        <v>405</v>
      </c>
      <c r="I1961" t="s">
        <v>6301</v>
      </c>
      <c r="J1961" t="s">
        <v>6302</v>
      </c>
      <c r="K1961" t="s">
        <v>6303</v>
      </c>
    </row>
    <row r="1962" spans="8:11">
      <c r="H1962" t="s">
        <v>405</v>
      </c>
      <c r="I1962" t="s">
        <v>6304</v>
      </c>
      <c r="J1962" t="s">
        <v>6305</v>
      </c>
      <c r="K1962" t="s">
        <v>6306</v>
      </c>
    </row>
    <row r="1963" spans="8:11">
      <c r="H1963" t="s">
        <v>405</v>
      </c>
      <c r="I1963" t="s">
        <v>6307</v>
      </c>
      <c r="J1963" t="s">
        <v>6308</v>
      </c>
      <c r="K1963" t="s">
        <v>6309</v>
      </c>
    </row>
    <row r="1964" spans="8:11">
      <c r="H1964" t="s">
        <v>405</v>
      </c>
      <c r="I1964" t="s">
        <v>6310</v>
      </c>
      <c r="J1964" t="s">
        <v>6311</v>
      </c>
      <c r="K1964" t="s">
        <v>6312</v>
      </c>
    </row>
    <row r="1965" spans="8:11">
      <c r="H1965" t="s">
        <v>405</v>
      </c>
      <c r="I1965" t="s">
        <v>6313</v>
      </c>
      <c r="J1965" t="s">
        <v>6314</v>
      </c>
      <c r="K1965" t="s">
        <v>6315</v>
      </c>
    </row>
    <row r="1966" spans="8:11">
      <c r="H1966" t="s">
        <v>405</v>
      </c>
      <c r="I1966" t="s">
        <v>6316</v>
      </c>
      <c r="J1966" t="s">
        <v>6317</v>
      </c>
      <c r="K1966" t="s">
        <v>3759</v>
      </c>
    </row>
    <row r="1967" spans="8:11">
      <c r="H1967" t="s">
        <v>405</v>
      </c>
      <c r="I1967" t="s">
        <v>6318</v>
      </c>
      <c r="J1967" t="s">
        <v>6319</v>
      </c>
      <c r="K1967" t="s">
        <v>4765</v>
      </c>
    </row>
    <row r="1968" spans="8:11">
      <c r="H1968" t="s">
        <v>405</v>
      </c>
      <c r="I1968" t="s">
        <v>6320</v>
      </c>
      <c r="J1968" t="s">
        <v>6321</v>
      </c>
      <c r="K1968" t="s">
        <v>6322</v>
      </c>
    </row>
    <row r="1969" spans="8:11">
      <c r="H1969" t="s">
        <v>405</v>
      </c>
      <c r="I1969" t="s">
        <v>6323</v>
      </c>
      <c r="J1969" t="s">
        <v>6324</v>
      </c>
      <c r="K1969" t="s">
        <v>6325</v>
      </c>
    </row>
    <row r="1970" spans="8:11">
      <c r="H1970" t="s">
        <v>405</v>
      </c>
      <c r="I1970" t="s">
        <v>6326</v>
      </c>
      <c r="J1970" t="s">
        <v>6327</v>
      </c>
      <c r="K1970" t="s">
        <v>6328</v>
      </c>
    </row>
    <row r="1971" spans="8:11">
      <c r="H1971" t="s">
        <v>405</v>
      </c>
      <c r="I1971" t="s">
        <v>6329</v>
      </c>
      <c r="J1971" t="s">
        <v>6330</v>
      </c>
      <c r="K1971" t="s">
        <v>6331</v>
      </c>
    </row>
    <row r="1972" spans="8:11">
      <c r="H1972" t="s">
        <v>405</v>
      </c>
      <c r="I1972" t="s">
        <v>6332</v>
      </c>
      <c r="J1972" t="s">
        <v>6333</v>
      </c>
      <c r="K1972" t="s">
        <v>6334</v>
      </c>
    </row>
    <row r="1973" spans="8:11">
      <c r="H1973" t="s">
        <v>405</v>
      </c>
      <c r="I1973" t="s">
        <v>6335</v>
      </c>
      <c r="J1973" t="s">
        <v>6336</v>
      </c>
      <c r="K1973" t="s">
        <v>6337</v>
      </c>
    </row>
    <row r="1974" spans="8:11">
      <c r="H1974" t="s">
        <v>405</v>
      </c>
      <c r="I1974" t="s">
        <v>6338</v>
      </c>
      <c r="J1974" t="s">
        <v>6339</v>
      </c>
      <c r="K1974" t="s">
        <v>6340</v>
      </c>
    </row>
    <row r="1975" spans="8:11">
      <c r="H1975" t="s">
        <v>405</v>
      </c>
      <c r="I1975" t="s">
        <v>6341</v>
      </c>
      <c r="J1975" t="s">
        <v>6342</v>
      </c>
      <c r="K1975" t="s">
        <v>6343</v>
      </c>
    </row>
    <row r="1976" spans="8:11">
      <c r="H1976" t="s">
        <v>405</v>
      </c>
      <c r="I1976" t="s">
        <v>6344</v>
      </c>
      <c r="J1976" t="s">
        <v>6345</v>
      </c>
      <c r="K1976" t="s">
        <v>6346</v>
      </c>
    </row>
    <row r="1977" spans="8:11">
      <c r="H1977" t="s">
        <v>405</v>
      </c>
      <c r="I1977" t="s">
        <v>6347</v>
      </c>
      <c r="J1977" t="s">
        <v>6348</v>
      </c>
      <c r="K1977" t="s">
        <v>6349</v>
      </c>
    </row>
    <row r="1978" spans="8:11">
      <c r="H1978" t="s">
        <v>405</v>
      </c>
      <c r="I1978" t="s">
        <v>6350</v>
      </c>
      <c r="J1978" t="s">
        <v>6351</v>
      </c>
      <c r="K1978" t="s">
        <v>4461</v>
      </c>
    </row>
    <row r="1979" spans="8:11">
      <c r="H1979" t="s">
        <v>405</v>
      </c>
      <c r="I1979" t="s">
        <v>6352</v>
      </c>
      <c r="J1979" t="s">
        <v>6353</v>
      </c>
      <c r="K1979" t="s">
        <v>6354</v>
      </c>
    </row>
    <row r="1980" spans="8:11">
      <c r="H1980" t="s">
        <v>405</v>
      </c>
      <c r="I1980" t="s">
        <v>6355</v>
      </c>
      <c r="J1980" t="s">
        <v>6356</v>
      </c>
      <c r="K1980" t="s">
        <v>6357</v>
      </c>
    </row>
    <row r="1981" spans="8:11">
      <c r="H1981" t="s">
        <v>405</v>
      </c>
      <c r="I1981" t="s">
        <v>6358</v>
      </c>
      <c r="J1981" t="s">
        <v>6359</v>
      </c>
      <c r="K1981" t="s">
        <v>6360</v>
      </c>
    </row>
    <row r="1982" spans="8:11">
      <c r="H1982" t="s">
        <v>405</v>
      </c>
      <c r="I1982" t="s">
        <v>6361</v>
      </c>
      <c r="J1982" t="s">
        <v>6362</v>
      </c>
      <c r="K1982" t="s">
        <v>6363</v>
      </c>
    </row>
    <row r="1983" spans="8:11">
      <c r="H1983" t="s">
        <v>405</v>
      </c>
      <c r="I1983" t="s">
        <v>6364</v>
      </c>
      <c r="J1983" t="s">
        <v>6365</v>
      </c>
      <c r="K1983" t="s">
        <v>4097</v>
      </c>
    </row>
    <row r="1984" spans="8:11">
      <c r="H1984" t="s">
        <v>405</v>
      </c>
      <c r="I1984" t="s">
        <v>6366</v>
      </c>
      <c r="J1984" t="s">
        <v>6367</v>
      </c>
      <c r="K1984" t="s">
        <v>6368</v>
      </c>
    </row>
    <row r="1985" spans="8:11">
      <c r="H1985" t="s">
        <v>405</v>
      </c>
      <c r="I1985" t="s">
        <v>6369</v>
      </c>
      <c r="J1985" t="s">
        <v>6370</v>
      </c>
      <c r="K1985" t="s">
        <v>6371</v>
      </c>
    </row>
    <row r="1986" spans="8:11">
      <c r="H1986" t="s">
        <v>405</v>
      </c>
      <c r="I1986" t="s">
        <v>6372</v>
      </c>
      <c r="J1986" t="s">
        <v>6373</v>
      </c>
      <c r="K1986" t="s">
        <v>6374</v>
      </c>
    </row>
    <row r="1987" spans="8:11">
      <c r="H1987" t="s">
        <v>405</v>
      </c>
      <c r="I1987" t="s">
        <v>6375</v>
      </c>
      <c r="J1987" t="s">
        <v>6376</v>
      </c>
      <c r="K1987" t="s">
        <v>6377</v>
      </c>
    </row>
    <row r="1988" spans="8:11">
      <c r="H1988" t="s">
        <v>405</v>
      </c>
      <c r="I1988" t="s">
        <v>6378</v>
      </c>
      <c r="J1988" t="s">
        <v>6379</v>
      </c>
      <c r="K1988" t="s">
        <v>6380</v>
      </c>
    </row>
    <row r="1989" spans="8:11">
      <c r="H1989" t="s">
        <v>405</v>
      </c>
      <c r="I1989" t="s">
        <v>6381</v>
      </c>
      <c r="J1989" t="s">
        <v>6382</v>
      </c>
      <c r="K1989" t="s">
        <v>432</v>
      </c>
    </row>
    <row r="1990" spans="8:11">
      <c r="H1990" t="s">
        <v>405</v>
      </c>
      <c r="I1990" t="s">
        <v>6383</v>
      </c>
      <c r="J1990" t="s">
        <v>6384</v>
      </c>
      <c r="K1990" t="s">
        <v>6385</v>
      </c>
    </row>
    <row r="1991" spans="8:11">
      <c r="H1991" t="s">
        <v>405</v>
      </c>
      <c r="I1991" t="s">
        <v>6386</v>
      </c>
      <c r="J1991" t="s">
        <v>6387</v>
      </c>
      <c r="K1991" t="s">
        <v>3804</v>
      </c>
    </row>
    <row r="1992" spans="8:11">
      <c r="H1992" t="s">
        <v>405</v>
      </c>
      <c r="I1992" t="s">
        <v>6388</v>
      </c>
      <c r="J1992" t="s">
        <v>6389</v>
      </c>
      <c r="K1992" t="s">
        <v>6390</v>
      </c>
    </row>
    <row r="1993" spans="8:11">
      <c r="H1993" t="s">
        <v>405</v>
      </c>
      <c r="I1993" t="s">
        <v>6391</v>
      </c>
      <c r="J1993" t="s">
        <v>6392</v>
      </c>
      <c r="K1993" t="s">
        <v>2453</v>
      </c>
    </row>
    <row r="1994" spans="8:11">
      <c r="H1994" t="s">
        <v>405</v>
      </c>
      <c r="I1994" t="s">
        <v>6393</v>
      </c>
      <c r="J1994" t="s">
        <v>6394</v>
      </c>
      <c r="K1994" t="s">
        <v>6395</v>
      </c>
    </row>
    <row r="1995" spans="8:11">
      <c r="H1995" t="s">
        <v>405</v>
      </c>
      <c r="I1995" t="s">
        <v>6396</v>
      </c>
      <c r="J1995" t="s">
        <v>6397</v>
      </c>
      <c r="K1995" t="s">
        <v>6398</v>
      </c>
    </row>
    <row r="1996" spans="8:11">
      <c r="H1996" t="s">
        <v>405</v>
      </c>
      <c r="I1996" t="s">
        <v>6399</v>
      </c>
      <c r="J1996" t="s">
        <v>6400</v>
      </c>
      <c r="K1996" t="s">
        <v>6401</v>
      </c>
    </row>
    <row r="1997" spans="8:11">
      <c r="H1997" t="s">
        <v>411</v>
      </c>
      <c r="I1997" t="s">
        <v>6402</v>
      </c>
      <c r="J1997" t="s">
        <v>6403</v>
      </c>
      <c r="K1997" t="s">
        <v>6404</v>
      </c>
    </row>
    <row r="1998" spans="8:11">
      <c r="H1998" t="s">
        <v>411</v>
      </c>
      <c r="I1998" t="s">
        <v>6405</v>
      </c>
      <c r="J1998" t="s">
        <v>6406</v>
      </c>
      <c r="K1998" t="s">
        <v>155</v>
      </c>
    </row>
    <row r="1999" spans="8:11">
      <c r="H1999" t="s">
        <v>411</v>
      </c>
      <c r="I1999" t="s">
        <v>6407</v>
      </c>
      <c r="J1999" t="s">
        <v>6408</v>
      </c>
      <c r="K1999" t="s">
        <v>6409</v>
      </c>
    </row>
    <row r="2000" spans="8:11">
      <c r="H2000" t="s">
        <v>411</v>
      </c>
      <c r="I2000" t="s">
        <v>6410</v>
      </c>
      <c r="J2000" t="s">
        <v>6411</v>
      </c>
      <c r="K2000" t="s">
        <v>6412</v>
      </c>
    </row>
    <row r="2001" spans="8:11">
      <c r="H2001" t="s">
        <v>411</v>
      </c>
      <c r="I2001" t="s">
        <v>6413</v>
      </c>
      <c r="J2001" t="s">
        <v>6414</v>
      </c>
      <c r="K2001" t="s">
        <v>6415</v>
      </c>
    </row>
    <row r="2002" spans="8:11">
      <c r="H2002" t="s">
        <v>411</v>
      </c>
      <c r="I2002" t="s">
        <v>6416</v>
      </c>
      <c r="J2002" t="s">
        <v>6417</v>
      </c>
      <c r="K2002" t="s">
        <v>6418</v>
      </c>
    </row>
    <row r="2003" spans="8:11">
      <c r="H2003" t="s">
        <v>411</v>
      </c>
      <c r="I2003" t="s">
        <v>6419</v>
      </c>
      <c r="J2003" t="s">
        <v>6420</v>
      </c>
      <c r="K2003" t="s">
        <v>6421</v>
      </c>
    </row>
    <row r="2004" spans="8:11">
      <c r="H2004" t="s">
        <v>411</v>
      </c>
      <c r="I2004" t="s">
        <v>6422</v>
      </c>
      <c r="J2004" t="s">
        <v>6423</v>
      </c>
      <c r="K2004" t="s">
        <v>6424</v>
      </c>
    </row>
    <row r="2005" spans="8:11">
      <c r="H2005" t="s">
        <v>411</v>
      </c>
      <c r="I2005" t="s">
        <v>6425</v>
      </c>
      <c r="J2005" t="s">
        <v>6426</v>
      </c>
      <c r="K2005" t="s">
        <v>6427</v>
      </c>
    </row>
    <row r="2006" spans="8:11">
      <c r="H2006" t="s">
        <v>411</v>
      </c>
      <c r="I2006" t="s">
        <v>6428</v>
      </c>
      <c r="J2006" t="s">
        <v>6429</v>
      </c>
      <c r="K2006" t="s">
        <v>1196</v>
      </c>
    </row>
    <row r="2007" spans="8:11">
      <c r="H2007" t="s">
        <v>411</v>
      </c>
      <c r="I2007" t="s">
        <v>6430</v>
      </c>
      <c r="J2007" t="s">
        <v>6431</v>
      </c>
      <c r="K2007" t="s">
        <v>3765</v>
      </c>
    </row>
    <row r="2008" spans="8:11">
      <c r="H2008" t="s">
        <v>411</v>
      </c>
      <c r="I2008" t="s">
        <v>6432</v>
      </c>
      <c r="J2008" t="s">
        <v>6433</v>
      </c>
      <c r="K2008" t="s">
        <v>6434</v>
      </c>
    </row>
    <row r="2009" spans="8:11">
      <c r="H2009" t="s">
        <v>411</v>
      </c>
      <c r="I2009" t="s">
        <v>6435</v>
      </c>
      <c r="J2009" t="s">
        <v>6436</v>
      </c>
      <c r="K2009" t="s">
        <v>1479</v>
      </c>
    </row>
    <row r="2010" spans="8:11">
      <c r="H2010" t="s">
        <v>411</v>
      </c>
      <c r="I2010" t="s">
        <v>6437</v>
      </c>
      <c r="J2010" t="s">
        <v>6438</v>
      </c>
      <c r="K2010" t="s">
        <v>6439</v>
      </c>
    </row>
    <row r="2011" spans="8:11">
      <c r="H2011" t="s">
        <v>411</v>
      </c>
      <c r="I2011" t="s">
        <v>6440</v>
      </c>
      <c r="J2011" t="s">
        <v>6441</v>
      </c>
      <c r="K2011" t="s">
        <v>6442</v>
      </c>
    </row>
    <row r="2012" spans="8:11">
      <c r="H2012" t="s">
        <v>411</v>
      </c>
      <c r="I2012" t="s">
        <v>6443</v>
      </c>
      <c r="J2012" t="s">
        <v>6444</v>
      </c>
      <c r="K2012" t="s">
        <v>6445</v>
      </c>
    </row>
    <row r="2013" spans="8:11">
      <c r="H2013" t="s">
        <v>411</v>
      </c>
      <c r="I2013" t="s">
        <v>6446</v>
      </c>
      <c r="J2013" t="s">
        <v>6447</v>
      </c>
      <c r="K2013" t="s">
        <v>6448</v>
      </c>
    </row>
    <row r="2014" spans="8:11">
      <c r="H2014" t="s">
        <v>411</v>
      </c>
      <c r="I2014" t="s">
        <v>6449</v>
      </c>
      <c r="J2014" t="s">
        <v>6450</v>
      </c>
      <c r="K2014" t="s">
        <v>6451</v>
      </c>
    </row>
    <row r="2015" spans="8:11">
      <c r="H2015" t="s">
        <v>411</v>
      </c>
      <c r="I2015" t="s">
        <v>6452</v>
      </c>
      <c r="J2015" t="s">
        <v>6453</v>
      </c>
      <c r="K2015" t="s">
        <v>6454</v>
      </c>
    </row>
    <row r="2016" spans="8:11">
      <c r="H2016" t="s">
        <v>411</v>
      </c>
      <c r="I2016" t="s">
        <v>6455</v>
      </c>
      <c r="J2016" t="s">
        <v>6456</v>
      </c>
      <c r="K2016" t="s">
        <v>4821</v>
      </c>
    </row>
    <row r="2017" spans="8:11">
      <c r="H2017" t="s">
        <v>411</v>
      </c>
      <c r="I2017" t="s">
        <v>6457</v>
      </c>
      <c r="J2017" t="s">
        <v>6458</v>
      </c>
      <c r="K2017" t="s">
        <v>1461</v>
      </c>
    </row>
    <row r="2018" spans="8:11">
      <c r="H2018" t="s">
        <v>411</v>
      </c>
      <c r="I2018" t="s">
        <v>6459</v>
      </c>
      <c r="J2018" t="s">
        <v>6460</v>
      </c>
      <c r="K2018" t="s">
        <v>6461</v>
      </c>
    </row>
    <row r="2019" spans="8:11">
      <c r="H2019" t="s">
        <v>411</v>
      </c>
      <c r="I2019" t="s">
        <v>6462</v>
      </c>
      <c r="J2019" t="s">
        <v>6463</v>
      </c>
      <c r="K2019" t="s">
        <v>6464</v>
      </c>
    </row>
    <row r="2020" spans="8:11">
      <c r="H2020" t="s">
        <v>411</v>
      </c>
      <c r="I2020" t="s">
        <v>6465</v>
      </c>
      <c r="J2020" t="s">
        <v>6466</v>
      </c>
      <c r="K2020" t="s">
        <v>6467</v>
      </c>
    </row>
    <row r="2021" spans="8:11">
      <c r="H2021" t="s">
        <v>411</v>
      </c>
      <c r="I2021" t="s">
        <v>6468</v>
      </c>
      <c r="J2021" t="s">
        <v>6469</v>
      </c>
      <c r="K2021" t="s">
        <v>6470</v>
      </c>
    </row>
    <row r="2022" spans="8:11">
      <c r="H2022" t="s">
        <v>411</v>
      </c>
      <c r="I2022" t="s">
        <v>6471</v>
      </c>
      <c r="J2022" t="s">
        <v>6472</v>
      </c>
      <c r="K2022" t="s">
        <v>6273</v>
      </c>
    </row>
    <row r="2023" spans="8:11">
      <c r="H2023" t="s">
        <v>411</v>
      </c>
      <c r="I2023" t="s">
        <v>6473</v>
      </c>
      <c r="J2023" t="s">
        <v>6474</v>
      </c>
      <c r="K2023" t="s">
        <v>6475</v>
      </c>
    </row>
    <row r="2024" spans="8:11">
      <c r="H2024" t="s">
        <v>411</v>
      </c>
      <c r="I2024" t="s">
        <v>6476</v>
      </c>
      <c r="J2024" t="s">
        <v>6477</v>
      </c>
      <c r="K2024" t="s">
        <v>6478</v>
      </c>
    </row>
    <row r="2025" spans="8:11">
      <c r="H2025" t="s">
        <v>417</v>
      </c>
      <c r="I2025" t="s">
        <v>6479</v>
      </c>
      <c r="J2025" t="s">
        <v>6480</v>
      </c>
      <c r="K2025" t="s">
        <v>5434</v>
      </c>
    </row>
    <row r="2026" spans="8:11">
      <c r="H2026" t="s">
        <v>417</v>
      </c>
      <c r="I2026" t="s">
        <v>6481</v>
      </c>
      <c r="J2026" t="s">
        <v>6482</v>
      </c>
      <c r="K2026" t="s">
        <v>3989</v>
      </c>
    </row>
    <row r="2027" spans="8:11">
      <c r="H2027" t="s">
        <v>417</v>
      </c>
      <c r="I2027" t="s">
        <v>6483</v>
      </c>
      <c r="J2027" t="s">
        <v>6484</v>
      </c>
      <c r="K2027" t="s">
        <v>6485</v>
      </c>
    </row>
    <row r="2028" spans="8:11">
      <c r="H2028" t="s">
        <v>417</v>
      </c>
      <c r="I2028" t="s">
        <v>6486</v>
      </c>
      <c r="J2028" t="s">
        <v>6487</v>
      </c>
      <c r="K2028" t="s">
        <v>6488</v>
      </c>
    </row>
    <row r="2029" spans="8:11">
      <c r="H2029" t="s">
        <v>417</v>
      </c>
      <c r="I2029" t="s">
        <v>6489</v>
      </c>
      <c r="J2029" t="s">
        <v>6490</v>
      </c>
      <c r="K2029" t="s">
        <v>4765</v>
      </c>
    </row>
    <row r="2030" spans="8:11">
      <c r="H2030" t="s">
        <v>417</v>
      </c>
      <c r="I2030" t="s">
        <v>6491</v>
      </c>
      <c r="J2030" t="s">
        <v>6492</v>
      </c>
      <c r="K2030" t="s">
        <v>5187</v>
      </c>
    </row>
    <row r="2031" spans="8:11">
      <c r="H2031" t="s">
        <v>417</v>
      </c>
      <c r="I2031" t="s">
        <v>6493</v>
      </c>
      <c r="J2031" t="s">
        <v>6494</v>
      </c>
      <c r="K2031" t="s">
        <v>6495</v>
      </c>
    </row>
    <row r="2032" spans="8:11">
      <c r="H2032" t="s">
        <v>417</v>
      </c>
      <c r="I2032" t="s">
        <v>6496</v>
      </c>
      <c r="J2032" t="s">
        <v>6497</v>
      </c>
      <c r="K2032" t="s">
        <v>6498</v>
      </c>
    </row>
    <row r="2033" spans="8:11">
      <c r="H2033" t="s">
        <v>417</v>
      </c>
      <c r="I2033" t="s">
        <v>6499</v>
      </c>
      <c r="J2033" t="s">
        <v>6500</v>
      </c>
      <c r="K2033" t="s">
        <v>6501</v>
      </c>
    </row>
    <row r="2034" spans="8:11">
      <c r="H2034" t="s">
        <v>417</v>
      </c>
      <c r="I2034" t="s">
        <v>6502</v>
      </c>
      <c r="J2034" t="s">
        <v>6503</v>
      </c>
      <c r="K2034" t="s">
        <v>4827</v>
      </c>
    </row>
    <row r="2035" spans="8:11">
      <c r="H2035" t="s">
        <v>417</v>
      </c>
      <c r="I2035" t="s">
        <v>6504</v>
      </c>
      <c r="J2035" t="s">
        <v>6505</v>
      </c>
      <c r="K2035" t="s">
        <v>6506</v>
      </c>
    </row>
    <row r="2036" spans="8:11">
      <c r="H2036" t="s">
        <v>417</v>
      </c>
      <c r="I2036" t="s">
        <v>6507</v>
      </c>
      <c r="J2036" t="s">
        <v>6508</v>
      </c>
      <c r="K2036" t="s">
        <v>3726</v>
      </c>
    </row>
    <row r="2037" spans="8:11">
      <c r="H2037" t="s">
        <v>417</v>
      </c>
      <c r="I2037" t="s">
        <v>6509</v>
      </c>
      <c r="J2037" t="s">
        <v>6510</v>
      </c>
      <c r="K2037" t="s">
        <v>6511</v>
      </c>
    </row>
    <row r="2038" spans="8:11">
      <c r="H2038" t="s">
        <v>417</v>
      </c>
      <c r="I2038" t="s">
        <v>6512</v>
      </c>
      <c r="J2038" t="s">
        <v>6513</v>
      </c>
      <c r="K2038" t="s">
        <v>6514</v>
      </c>
    </row>
    <row r="2039" spans="8:11">
      <c r="H2039" t="s">
        <v>417</v>
      </c>
      <c r="I2039" t="s">
        <v>6515</v>
      </c>
      <c r="J2039" t="s">
        <v>6516</v>
      </c>
      <c r="K2039" t="s">
        <v>1161</v>
      </c>
    </row>
    <row r="2040" spans="8:11">
      <c r="H2040" t="s">
        <v>417</v>
      </c>
      <c r="I2040" t="s">
        <v>6517</v>
      </c>
      <c r="J2040" t="s">
        <v>6518</v>
      </c>
      <c r="K2040" t="s">
        <v>6519</v>
      </c>
    </row>
    <row r="2041" spans="8:11">
      <c r="H2041" t="s">
        <v>417</v>
      </c>
      <c r="I2041" t="s">
        <v>6520</v>
      </c>
      <c r="J2041" t="s">
        <v>6521</v>
      </c>
      <c r="K2041" t="s">
        <v>6522</v>
      </c>
    </row>
    <row r="2042" spans="8:11">
      <c r="H2042" t="s">
        <v>417</v>
      </c>
      <c r="I2042" t="s">
        <v>6523</v>
      </c>
      <c r="J2042" t="s">
        <v>6524</v>
      </c>
      <c r="K2042" t="s">
        <v>6525</v>
      </c>
    </row>
    <row r="2043" spans="8:11">
      <c r="H2043" t="s">
        <v>417</v>
      </c>
      <c r="I2043" t="s">
        <v>6526</v>
      </c>
      <c r="J2043" t="s">
        <v>6527</v>
      </c>
      <c r="K2043" t="s">
        <v>6528</v>
      </c>
    </row>
    <row r="2044" spans="8:11">
      <c r="H2044" t="s">
        <v>417</v>
      </c>
      <c r="I2044" t="s">
        <v>6529</v>
      </c>
      <c r="J2044" t="s">
        <v>6530</v>
      </c>
      <c r="K2044" t="s">
        <v>6531</v>
      </c>
    </row>
    <row r="2045" spans="8:11">
      <c r="H2045" t="s">
        <v>417</v>
      </c>
      <c r="I2045" t="s">
        <v>6532</v>
      </c>
      <c r="J2045" t="s">
        <v>6533</v>
      </c>
      <c r="K2045" t="s">
        <v>6534</v>
      </c>
    </row>
    <row r="2046" spans="8:11">
      <c r="H2046" t="s">
        <v>417</v>
      </c>
      <c r="I2046" t="s">
        <v>6535</v>
      </c>
      <c r="J2046" t="s">
        <v>6536</v>
      </c>
      <c r="K2046" t="s">
        <v>6537</v>
      </c>
    </row>
    <row r="2047" spans="8:11">
      <c r="H2047" t="s">
        <v>417</v>
      </c>
      <c r="I2047" t="s">
        <v>6538</v>
      </c>
      <c r="J2047" t="s">
        <v>6539</v>
      </c>
      <c r="K2047" t="s">
        <v>4653</v>
      </c>
    </row>
    <row r="2048" spans="8:11">
      <c r="H2048" t="s">
        <v>417</v>
      </c>
      <c r="I2048" t="s">
        <v>6540</v>
      </c>
      <c r="J2048" t="s">
        <v>6541</v>
      </c>
      <c r="K2048" t="s">
        <v>6542</v>
      </c>
    </row>
    <row r="2049" spans="8:11">
      <c r="H2049" t="s">
        <v>417</v>
      </c>
      <c r="I2049" t="s">
        <v>6543</v>
      </c>
      <c r="J2049" t="s">
        <v>6544</v>
      </c>
      <c r="K2049" t="s">
        <v>6545</v>
      </c>
    </row>
    <row r="2050" spans="8:11">
      <c r="H2050" t="s">
        <v>417</v>
      </c>
      <c r="I2050" t="s">
        <v>6546</v>
      </c>
      <c r="J2050" t="s">
        <v>6547</v>
      </c>
      <c r="K2050" t="s">
        <v>6548</v>
      </c>
    </row>
    <row r="2051" spans="8:11">
      <c r="H2051" t="s">
        <v>417</v>
      </c>
      <c r="I2051" t="s">
        <v>6549</v>
      </c>
      <c r="J2051" t="s">
        <v>6550</v>
      </c>
      <c r="K2051" t="s">
        <v>6551</v>
      </c>
    </row>
    <row r="2052" spans="8:11">
      <c r="H2052" t="s">
        <v>417</v>
      </c>
      <c r="I2052" t="s">
        <v>6552</v>
      </c>
      <c r="J2052" t="s">
        <v>6553</v>
      </c>
      <c r="K2052" t="s">
        <v>6554</v>
      </c>
    </row>
    <row r="2053" spans="8:11">
      <c r="H2053" t="s">
        <v>417</v>
      </c>
      <c r="I2053" t="s">
        <v>6555</v>
      </c>
      <c r="J2053" t="s">
        <v>6556</v>
      </c>
      <c r="K2053" t="s">
        <v>1051</v>
      </c>
    </row>
    <row r="2054" spans="8:11">
      <c r="H2054" t="s">
        <v>417</v>
      </c>
      <c r="I2054" t="s">
        <v>6557</v>
      </c>
      <c r="J2054" t="s">
        <v>6558</v>
      </c>
      <c r="K2054" t="s">
        <v>6559</v>
      </c>
    </row>
    <row r="2055" spans="8:11">
      <c r="H2055" t="s">
        <v>417</v>
      </c>
      <c r="I2055" t="s">
        <v>6560</v>
      </c>
      <c r="J2055" t="s">
        <v>6561</v>
      </c>
      <c r="K2055" t="s">
        <v>6562</v>
      </c>
    </row>
    <row r="2056" spans="8:11">
      <c r="H2056" t="s">
        <v>417</v>
      </c>
      <c r="I2056" t="s">
        <v>6563</v>
      </c>
      <c r="J2056" t="s">
        <v>6564</v>
      </c>
      <c r="K2056" t="s">
        <v>6565</v>
      </c>
    </row>
    <row r="2057" spans="8:11">
      <c r="H2057" t="s">
        <v>417</v>
      </c>
      <c r="I2057" t="s">
        <v>6566</v>
      </c>
      <c r="J2057" t="s">
        <v>6567</v>
      </c>
      <c r="K2057" t="s">
        <v>6568</v>
      </c>
    </row>
    <row r="2058" spans="8:11">
      <c r="H2058" t="s">
        <v>417</v>
      </c>
      <c r="I2058" t="s">
        <v>6569</v>
      </c>
      <c r="J2058" t="s">
        <v>6570</v>
      </c>
      <c r="K2058" t="s">
        <v>6571</v>
      </c>
    </row>
    <row r="2059" spans="8:11">
      <c r="H2059" t="s">
        <v>417</v>
      </c>
      <c r="I2059" t="s">
        <v>6572</v>
      </c>
      <c r="J2059" t="s">
        <v>6573</v>
      </c>
      <c r="K2059" t="s">
        <v>6574</v>
      </c>
    </row>
    <row r="2060" spans="8:11">
      <c r="H2060" t="s">
        <v>417</v>
      </c>
      <c r="I2060" t="s">
        <v>6575</v>
      </c>
      <c r="J2060" t="s">
        <v>6576</v>
      </c>
      <c r="K2060" t="s">
        <v>6577</v>
      </c>
    </row>
    <row r="2061" spans="8:11">
      <c r="H2061" t="s">
        <v>417</v>
      </c>
      <c r="I2061" t="s">
        <v>6578</v>
      </c>
      <c r="J2061" t="s">
        <v>6579</v>
      </c>
      <c r="K2061" t="s">
        <v>6580</v>
      </c>
    </row>
    <row r="2062" spans="8:11">
      <c r="H2062" t="s">
        <v>417</v>
      </c>
      <c r="I2062" t="s">
        <v>6581</v>
      </c>
      <c r="J2062" t="s">
        <v>6582</v>
      </c>
      <c r="K2062" t="s">
        <v>6583</v>
      </c>
    </row>
    <row r="2063" spans="8:11">
      <c r="H2063" t="s">
        <v>417</v>
      </c>
      <c r="I2063" t="s">
        <v>6584</v>
      </c>
      <c r="J2063" t="s">
        <v>6585</v>
      </c>
      <c r="K2063" t="s">
        <v>6586</v>
      </c>
    </row>
    <row r="2064" spans="8:11">
      <c r="H2064" t="s">
        <v>417</v>
      </c>
      <c r="I2064" t="s">
        <v>6587</v>
      </c>
      <c r="J2064" t="s">
        <v>6588</v>
      </c>
      <c r="K2064" t="s">
        <v>6589</v>
      </c>
    </row>
    <row r="2065" spans="8:11">
      <c r="H2065" t="s">
        <v>417</v>
      </c>
      <c r="I2065" t="s">
        <v>6590</v>
      </c>
      <c r="J2065" t="s">
        <v>6591</v>
      </c>
      <c r="K2065" t="s">
        <v>6592</v>
      </c>
    </row>
    <row r="2066" spans="8:11">
      <c r="H2066" t="s">
        <v>417</v>
      </c>
      <c r="I2066" t="s">
        <v>6593</v>
      </c>
      <c r="J2066" t="s">
        <v>6594</v>
      </c>
      <c r="K2066" t="s">
        <v>6595</v>
      </c>
    </row>
    <row r="2067" spans="8:11">
      <c r="H2067" t="s">
        <v>417</v>
      </c>
      <c r="I2067" t="s">
        <v>6596</v>
      </c>
      <c r="J2067" t="s">
        <v>6597</v>
      </c>
      <c r="K2067" t="s">
        <v>6598</v>
      </c>
    </row>
    <row r="2068" spans="8:11">
      <c r="H2068" t="s">
        <v>417</v>
      </c>
      <c r="I2068" t="s">
        <v>6599</v>
      </c>
      <c r="J2068" t="s">
        <v>6600</v>
      </c>
      <c r="K2068" t="s">
        <v>3177</v>
      </c>
    </row>
    <row r="2069" spans="8:11">
      <c r="H2069" t="s">
        <v>417</v>
      </c>
      <c r="I2069" t="s">
        <v>6601</v>
      </c>
      <c r="J2069" t="s">
        <v>6602</v>
      </c>
      <c r="K2069" t="s">
        <v>588</v>
      </c>
    </row>
    <row r="2070" spans="8:11">
      <c r="H2070" t="s">
        <v>417</v>
      </c>
      <c r="I2070" t="s">
        <v>6603</v>
      </c>
      <c r="J2070" t="s">
        <v>6604</v>
      </c>
      <c r="K2070" t="s">
        <v>6605</v>
      </c>
    </row>
    <row r="2071" spans="8:11">
      <c r="H2071" t="s">
        <v>417</v>
      </c>
      <c r="I2071" t="s">
        <v>6606</v>
      </c>
      <c r="J2071" t="s">
        <v>6607</v>
      </c>
      <c r="K2071" t="s">
        <v>6608</v>
      </c>
    </row>
    <row r="2072" spans="8:11">
      <c r="H2072" t="s">
        <v>417</v>
      </c>
      <c r="I2072" t="s">
        <v>6609</v>
      </c>
      <c r="J2072" t="s">
        <v>6610</v>
      </c>
      <c r="K2072" t="s">
        <v>5985</v>
      </c>
    </row>
    <row r="2073" spans="8:11">
      <c r="H2073" t="s">
        <v>417</v>
      </c>
      <c r="I2073" t="s">
        <v>6611</v>
      </c>
      <c r="J2073" t="s">
        <v>6612</v>
      </c>
      <c r="K2073" t="s">
        <v>1700</v>
      </c>
    </row>
    <row r="2074" spans="8:11">
      <c r="H2074" t="s">
        <v>417</v>
      </c>
      <c r="I2074" t="s">
        <v>6613</v>
      </c>
      <c r="J2074" t="s">
        <v>6614</v>
      </c>
      <c r="K2074" t="s">
        <v>6615</v>
      </c>
    </row>
    <row r="2075" spans="8:11">
      <c r="H2075" t="s">
        <v>417</v>
      </c>
      <c r="I2075" t="s">
        <v>6616</v>
      </c>
      <c r="J2075" t="s">
        <v>6617</v>
      </c>
      <c r="K2075" t="s">
        <v>1461</v>
      </c>
    </row>
    <row r="2076" spans="8:11">
      <c r="H2076" t="s">
        <v>417</v>
      </c>
      <c r="I2076" t="s">
        <v>6618</v>
      </c>
      <c r="J2076" t="s">
        <v>6619</v>
      </c>
      <c r="K2076" t="s">
        <v>1372</v>
      </c>
    </row>
    <row r="2077" spans="8:11">
      <c r="H2077" t="s">
        <v>417</v>
      </c>
      <c r="I2077" t="s">
        <v>6620</v>
      </c>
      <c r="J2077" t="s">
        <v>6621</v>
      </c>
      <c r="K2077" t="s">
        <v>5666</v>
      </c>
    </row>
    <row r="2078" spans="8:11">
      <c r="H2078" t="s">
        <v>417</v>
      </c>
      <c r="I2078" t="s">
        <v>6622</v>
      </c>
      <c r="J2078" t="s">
        <v>6623</v>
      </c>
      <c r="K2078" t="s">
        <v>6624</v>
      </c>
    </row>
    <row r="2079" spans="8:11">
      <c r="H2079" t="s">
        <v>417</v>
      </c>
      <c r="I2079" t="s">
        <v>6625</v>
      </c>
      <c r="J2079" t="s">
        <v>6626</v>
      </c>
      <c r="K2079" t="s">
        <v>6454</v>
      </c>
    </row>
    <row r="2080" spans="8:11">
      <c r="H2080" t="s">
        <v>417</v>
      </c>
      <c r="I2080" t="s">
        <v>6627</v>
      </c>
      <c r="J2080" t="s">
        <v>6628</v>
      </c>
      <c r="K2080" t="s">
        <v>4742</v>
      </c>
    </row>
    <row r="2081" spans="8:11">
      <c r="H2081" t="s">
        <v>417</v>
      </c>
      <c r="I2081" t="s">
        <v>6629</v>
      </c>
      <c r="J2081" t="s">
        <v>6630</v>
      </c>
      <c r="K2081" t="s">
        <v>6631</v>
      </c>
    </row>
    <row r="2082" spans="8:11">
      <c r="H2082" t="s">
        <v>417</v>
      </c>
      <c r="I2082" t="s">
        <v>6632</v>
      </c>
      <c r="J2082" t="s">
        <v>6633</v>
      </c>
      <c r="K2082" t="s">
        <v>6634</v>
      </c>
    </row>
    <row r="2083" spans="8:11">
      <c r="H2083" t="s">
        <v>417</v>
      </c>
      <c r="I2083" t="s">
        <v>6635</v>
      </c>
      <c r="J2083" t="s">
        <v>6636</v>
      </c>
      <c r="K2083" t="s">
        <v>6637</v>
      </c>
    </row>
    <row r="2084" spans="8:11">
      <c r="H2084" t="s">
        <v>417</v>
      </c>
      <c r="I2084" t="s">
        <v>6638</v>
      </c>
      <c r="J2084" t="s">
        <v>6639</v>
      </c>
      <c r="K2084" t="s">
        <v>6640</v>
      </c>
    </row>
    <row r="2085" spans="8:11">
      <c r="H2085" t="s">
        <v>417</v>
      </c>
      <c r="I2085" t="s">
        <v>6641</v>
      </c>
      <c r="J2085" t="s">
        <v>6642</v>
      </c>
      <c r="K2085" t="s">
        <v>6643</v>
      </c>
    </row>
    <row r="2086" spans="8:11">
      <c r="H2086" t="s">
        <v>417</v>
      </c>
      <c r="I2086" t="s">
        <v>6644</v>
      </c>
      <c r="J2086" t="s">
        <v>6645</v>
      </c>
      <c r="K2086" t="s">
        <v>6646</v>
      </c>
    </row>
    <row r="2087" spans="8:11">
      <c r="H2087" t="s">
        <v>417</v>
      </c>
      <c r="I2087" t="s">
        <v>6647</v>
      </c>
      <c r="J2087" t="s">
        <v>6648</v>
      </c>
      <c r="K2087" t="s">
        <v>2815</v>
      </c>
    </row>
    <row r="2088" spans="8:11">
      <c r="H2088" t="s">
        <v>417</v>
      </c>
      <c r="I2088" t="s">
        <v>6649</v>
      </c>
      <c r="J2088" t="s">
        <v>6650</v>
      </c>
      <c r="K2088" t="s">
        <v>323</v>
      </c>
    </row>
    <row r="2089" spans="8:11">
      <c r="H2089" t="s">
        <v>417</v>
      </c>
      <c r="I2089" t="s">
        <v>6651</v>
      </c>
      <c r="J2089" t="s">
        <v>6652</v>
      </c>
      <c r="K2089" t="s">
        <v>845</v>
      </c>
    </row>
    <row r="2090" spans="8:11">
      <c r="H2090" t="s">
        <v>417</v>
      </c>
      <c r="I2090" t="s">
        <v>6653</v>
      </c>
      <c r="J2090" t="s">
        <v>6654</v>
      </c>
      <c r="K2090" t="s">
        <v>6178</v>
      </c>
    </row>
    <row r="2091" spans="8:11">
      <c r="H2091" t="s">
        <v>417</v>
      </c>
      <c r="I2091" t="s">
        <v>6655</v>
      </c>
      <c r="J2091" t="s">
        <v>6656</v>
      </c>
      <c r="K2091" t="s">
        <v>6657</v>
      </c>
    </row>
    <row r="2092" spans="8:11">
      <c r="H2092" t="s">
        <v>417</v>
      </c>
      <c r="I2092" t="s">
        <v>6658</v>
      </c>
      <c r="J2092" t="s">
        <v>6659</v>
      </c>
      <c r="K2092" t="s">
        <v>6660</v>
      </c>
    </row>
    <row r="2093" spans="8:11">
      <c r="H2093" t="s">
        <v>417</v>
      </c>
      <c r="I2093" t="s">
        <v>6661</v>
      </c>
      <c r="J2093" t="s">
        <v>6662</v>
      </c>
      <c r="K2093" t="s">
        <v>6663</v>
      </c>
    </row>
    <row r="2094" spans="8:11">
      <c r="H2094" t="s">
        <v>417</v>
      </c>
      <c r="I2094" t="s">
        <v>6664</v>
      </c>
      <c r="J2094" t="s">
        <v>6665</v>
      </c>
      <c r="K2094" t="s">
        <v>6666</v>
      </c>
    </row>
    <row r="2095" spans="8:11">
      <c r="H2095" t="s">
        <v>417</v>
      </c>
      <c r="I2095" t="s">
        <v>6667</v>
      </c>
      <c r="J2095" t="s">
        <v>6668</v>
      </c>
      <c r="K2095" t="s">
        <v>6669</v>
      </c>
    </row>
    <row r="2096" spans="8:11">
      <c r="H2096" t="s">
        <v>417</v>
      </c>
      <c r="I2096" t="s">
        <v>6670</v>
      </c>
      <c r="J2096" t="s">
        <v>6671</v>
      </c>
      <c r="K2096" t="s">
        <v>6100</v>
      </c>
    </row>
    <row r="2097" spans="8:11">
      <c r="H2097" t="s">
        <v>417</v>
      </c>
      <c r="I2097" t="s">
        <v>6672</v>
      </c>
      <c r="J2097" t="s">
        <v>6673</v>
      </c>
      <c r="K2097" t="s">
        <v>6674</v>
      </c>
    </row>
    <row r="2098" spans="8:11">
      <c r="H2098" t="s">
        <v>417</v>
      </c>
      <c r="I2098" t="s">
        <v>6675</v>
      </c>
      <c r="J2098" t="s">
        <v>6676</v>
      </c>
      <c r="K2098" t="s">
        <v>6677</v>
      </c>
    </row>
    <row r="2099" spans="8:11">
      <c r="H2099" t="s">
        <v>417</v>
      </c>
      <c r="I2099" t="s">
        <v>6678</v>
      </c>
      <c r="J2099" t="s">
        <v>6679</v>
      </c>
      <c r="K2099" t="s">
        <v>6680</v>
      </c>
    </row>
    <row r="2100" spans="8:11">
      <c r="H2100" t="s">
        <v>417</v>
      </c>
      <c r="I2100" t="s">
        <v>6681</v>
      </c>
      <c r="J2100" t="s">
        <v>6682</v>
      </c>
      <c r="K2100" t="s">
        <v>6683</v>
      </c>
    </row>
    <row r="2101" spans="8:11">
      <c r="H2101" t="s">
        <v>417</v>
      </c>
      <c r="I2101" t="s">
        <v>6684</v>
      </c>
      <c r="J2101" t="s">
        <v>6685</v>
      </c>
      <c r="K2101" t="s">
        <v>6686</v>
      </c>
    </row>
    <row r="2102" spans="8:11">
      <c r="H2102" t="s">
        <v>417</v>
      </c>
      <c r="I2102" t="s">
        <v>6687</v>
      </c>
      <c r="J2102" t="s">
        <v>6688</v>
      </c>
      <c r="K2102" t="s">
        <v>5639</v>
      </c>
    </row>
    <row r="2103" spans="8:11">
      <c r="H2103" t="s">
        <v>417</v>
      </c>
      <c r="I2103" t="s">
        <v>6689</v>
      </c>
      <c r="J2103" t="s">
        <v>6690</v>
      </c>
      <c r="K2103" t="s">
        <v>6691</v>
      </c>
    </row>
    <row r="2104" spans="8:11">
      <c r="H2104" t="s">
        <v>417</v>
      </c>
      <c r="I2104" t="s">
        <v>6692</v>
      </c>
      <c r="J2104" t="s">
        <v>6693</v>
      </c>
      <c r="K2104" t="s">
        <v>2888</v>
      </c>
    </row>
    <row r="2105" spans="8:11">
      <c r="H2105" t="s">
        <v>417</v>
      </c>
      <c r="I2105" t="s">
        <v>6694</v>
      </c>
      <c r="J2105" t="s">
        <v>6695</v>
      </c>
      <c r="K2105" t="s">
        <v>6696</v>
      </c>
    </row>
    <row r="2106" spans="8:11">
      <c r="H2106" t="s">
        <v>417</v>
      </c>
      <c r="I2106" t="s">
        <v>6697</v>
      </c>
      <c r="J2106" t="s">
        <v>6698</v>
      </c>
      <c r="K2106" t="s">
        <v>6699</v>
      </c>
    </row>
    <row r="2107" spans="8:11">
      <c r="H2107" t="s">
        <v>417</v>
      </c>
      <c r="I2107" t="s">
        <v>6700</v>
      </c>
      <c r="J2107" t="s">
        <v>6701</v>
      </c>
      <c r="K2107" t="s">
        <v>6702</v>
      </c>
    </row>
    <row r="2108" spans="8:11">
      <c r="H2108" t="s">
        <v>417</v>
      </c>
      <c r="I2108" t="s">
        <v>6703</v>
      </c>
      <c r="J2108" t="s">
        <v>6704</v>
      </c>
      <c r="K2108" t="s">
        <v>1779</v>
      </c>
    </row>
    <row r="2109" spans="8:11">
      <c r="H2109" t="s">
        <v>417</v>
      </c>
      <c r="I2109" t="s">
        <v>6705</v>
      </c>
      <c r="J2109" t="s">
        <v>6706</v>
      </c>
      <c r="K2109" t="s">
        <v>6707</v>
      </c>
    </row>
    <row r="2110" spans="8:11">
      <c r="H2110" t="s">
        <v>417</v>
      </c>
      <c r="I2110" t="s">
        <v>6708</v>
      </c>
      <c r="J2110" t="s">
        <v>6709</v>
      </c>
      <c r="K2110" t="s">
        <v>6710</v>
      </c>
    </row>
    <row r="2111" spans="8:11">
      <c r="H2111" t="s">
        <v>417</v>
      </c>
      <c r="I2111" t="s">
        <v>6711</v>
      </c>
      <c r="J2111" t="s">
        <v>6712</v>
      </c>
      <c r="K2111" t="s">
        <v>6713</v>
      </c>
    </row>
    <row r="2112" spans="8:11">
      <c r="H2112" t="s">
        <v>417</v>
      </c>
      <c r="I2112" t="s">
        <v>6714</v>
      </c>
      <c r="J2112" t="s">
        <v>6715</v>
      </c>
      <c r="K2112" t="s">
        <v>6716</v>
      </c>
    </row>
    <row r="2113" spans="8:11">
      <c r="H2113" t="s">
        <v>423</v>
      </c>
      <c r="I2113" t="s">
        <v>6717</v>
      </c>
      <c r="J2113" t="s">
        <v>6718</v>
      </c>
      <c r="K2113" t="s">
        <v>2181</v>
      </c>
    </row>
    <row r="2114" spans="8:11">
      <c r="H2114" t="s">
        <v>423</v>
      </c>
      <c r="I2114" t="s">
        <v>6719</v>
      </c>
      <c r="J2114" t="s">
        <v>6720</v>
      </c>
      <c r="K2114" t="s">
        <v>6721</v>
      </c>
    </row>
    <row r="2115" spans="8:11">
      <c r="H2115" t="s">
        <v>423</v>
      </c>
      <c r="I2115" t="s">
        <v>6722</v>
      </c>
      <c r="J2115" t="s">
        <v>6723</v>
      </c>
      <c r="K2115" t="s">
        <v>6724</v>
      </c>
    </row>
    <row r="2116" spans="8:11">
      <c r="H2116" t="s">
        <v>423</v>
      </c>
      <c r="I2116" t="s">
        <v>6725</v>
      </c>
      <c r="J2116" t="s">
        <v>6726</v>
      </c>
      <c r="K2116" t="s">
        <v>6178</v>
      </c>
    </row>
    <row r="2117" spans="8:11">
      <c r="H2117" t="s">
        <v>423</v>
      </c>
      <c r="I2117" t="s">
        <v>6727</v>
      </c>
      <c r="J2117" t="s">
        <v>6728</v>
      </c>
      <c r="K2117" t="s">
        <v>2536</v>
      </c>
    </row>
    <row r="2118" spans="8:11">
      <c r="H2118" t="s">
        <v>423</v>
      </c>
      <c r="I2118" t="s">
        <v>6729</v>
      </c>
      <c r="J2118" t="s">
        <v>6730</v>
      </c>
      <c r="K2118" t="s">
        <v>6731</v>
      </c>
    </row>
    <row r="2119" spans="8:11">
      <c r="H2119" t="s">
        <v>423</v>
      </c>
      <c r="I2119" t="s">
        <v>6732</v>
      </c>
      <c r="J2119" t="s">
        <v>6733</v>
      </c>
      <c r="K2119" t="s">
        <v>6734</v>
      </c>
    </row>
    <row r="2120" spans="8:11">
      <c r="H2120" t="s">
        <v>423</v>
      </c>
      <c r="I2120" t="s">
        <v>6735</v>
      </c>
      <c r="J2120" t="s">
        <v>6736</v>
      </c>
      <c r="K2120" t="s">
        <v>6737</v>
      </c>
    </row>
    <row r="2121" spans="8:11">
      <c r="H2121" t="s">
        <v>423</v>
      </c>
      <c r="I2121" t="s">
        <v>6738</v>
      </c>
      <c r="J2121" t="s">
        <v>6739</v>
      </c>
      <c r="K2121" t="s">
        <v>6740</v>
      </c>
    </row>
    <row r="2122" spans="8:11">
      <c r="H2122" t="s">
        <v>423</v>
      </c>
      <c r="I2122" t="s">
        <v>6741</v>
      </c>
      <c r="J2122" t="s">
        <v>6742</v>
      </c>
      <c r="K2122" t="s">
        <v>6743</v>
      </c>
    </row>
    <row r="2123" spans="8:11">
      <c r="H2123" t="s">
        <v>423</v>
      </c>
      <c r="I2123" t="s">
        <v>6744</v>
      </c>
      <c r="J2123" t="s">
        <v>6745</v>
      </c>
      <c r="K2123" t="s">
        <v>6746</v>
      </c>
    </row>
    <row r="2124" spans="8:11">
      <c r="H2124" t="s">
        <v>423</v>
      </c>
      <c r="I2124" t="s">
        <v>6747</v>
      </c>
      <c r="J2124" t="s">
        <v>6748</v>
      </c>
      <c r="K2124" t="s">
        <v>6749</v>
      </c>
    </row>
    <row r="2125" spans="8:11">
      <c r="H2125" t="s">
        <v>423</v>
      </c>
      <c r="I2125" t="s">
        <v>6750</v>
      </c>
      <c r="J2125" t="s">
        <v>6751</v>
      </c>
      <c r="K2125" t="s">
        <v>6752</v>
      </c>
    </row>
    <row r="2126" spans="8:11">
      <c r="H2126" t="s">
        <v>423</v>
      </c>
      <c r="I2126" t="s">
        <v>6753</v>
      </c>
      <c r="J2126" t="s">
        <v>6754</v>
      </c>
      <c r="K2126" t="s">
        <v>1718</v>
      </c>
    </row>
    <row r="2127" spans="8:11">
      <c r="H2127" t="s">
        <v>423</v>
      </c>
      <c r="I2127" t="s">
        <v>6755</v>
      </c>
      <c r="J2127" t="s">
        <v>6756</v>
      </c>
      <c r="K2127" t="s">
        <v>2662</v>
      </c>
    </row>
    <row r="2128" spans="8:11">
      <c r="H2128" t="s">
        <v>423</v>
      </c>
      <c r="I2128" t="s">
        <v>6757</v>
      </c>
      <c r="J2128" t="s">
        <v>6758</v>
      </c>
      <c r="K2128" t="s">
        <v>6759</v>
      </c>
    </row>
    <row r="2129" spans="8:11">
      <c r="H2129" t="s">
        <v>423</v>
      </c>
      <c r="I2129" t="s">
        <v>6760</v>
      </c>
      <c r="J2129" t="s">
        <v>6761</v>
      </c>
      <c r="K2129" t="s">
        <v>6762</v>
      </c>
    </row>
    <row r="2130" spans="8:11">
      <c r="H2130" t="s">
        <v>423</v>
      </c>
      <c r="I2130" t="s">
        <v>6763</v>
      </c>
      <c r="J2130" t="s">
        <v>6764</v>
      </c>
      <c r="K2130" t="s">
        <v>6765</v>
      </c>
    </row>
    <row r="2131" spans="8:11">
      <c r="H2131" t="s">
        <v>423</v>
      </c>
      <c r="I2131" t="s">
        <v>6766</v>
      </c>
      <c r="J2131" t="s">
        <v>6767</v>
      </c>
      <c r="K2131" t="s">
        <v>6768</v>
      </c>
    </row>
    <row r="2132" spans="8:11">
      <c r="H2132" t="s">
        <v>423</v>
      </c>
      <c r="I2132" t="s">
        <v>6769</v>
      </c>
      <c r="J2132" t="s">
        <v>6770</v>
      </c>
      <c r="K2132" t="s">
        <v>6771</v>
      </c>
    </row>
    <row r="2133" spans="8:11">
      <c r="H2133" t="s">
        <v>423</v>
      </c>
      <c r="I2133" t="s">
        <v>6772</v>
      </c>
      <c r="J2133" t="s">
        <v>6773</v>
      </c>
      <c r="K2133" t="s">
        <v>5123</v>
      </c>
    </row>
    <row r="2134" spans="8:11">
      <c r="H2134" t="s">
        <v>423</v>
      </c>
      <c r="I2134" t="s">
        <v>6774</v>
      </c>
      <c r="J2134" t="s">
        <v>6775</v>
      </c>
      <c r="K2134" t="s">
        <v>6776</v>
      </c>
    </row>
    <row r="2135" spans="8:11">
      <c r="H2135" t="s">
        <v>423</v>
      </c>
      <c r="I2135" t="s">
        <v>6777</v>
      </c>
      <c r="J2135" t="s">
        <v>6778</v>
      </c>
      <c r="K2135" t="s">
        <v>6779</v>
      </c>
    </row>
    <row r="2136" spans="8:11">
      <c r="H2136" t="s">
        <v>423</v>
      </c>
      <c r="I2136" t="s">
        <v>6780</v>
      </c>
      <c r="J2136" t="s">
        <v>6781</v>
      </c>
      <c r="K2136" t="s">
        <v>6782</v>
      </c>
    </row>
    <row r="2137" spans="8:11">
      <c r="H2137" t="s">
        <v>423</v>
      </c>
      <c r="I2137" t="s">
        <v>6783</v>
      </c>
      <c r="J2137" t="s">
        <v>6784</v>
      </c>
      <c r="K2137" t="s">
        <v>5776</v>
      </c>
    </row>
    <row r="2138" spans="8:11">
      <c r="H2138" t="s">
        <v>423</v>
      </c>
      <c r="I2138" t="s">
        <v>6785</v>
      </c>
      <c r="J2138" t="s">
        <v>6786</v>
      </c>
      <c r="K2138" t="s">
        <v>6787</v>
      </c>
    </row>
    <row r="2139" spans="8:11">
      <c r="H2139" t="s">
        <v>423</v>
      </c>
      <c r="I2139" t="s">
        <v>6788</v>
      </c>
      <c r="J2139" t="s">
        <v>6789</v>
      </c>
      <c r="K2139" t="s">
        <v>6790</v>
      </c>
    </row>
    <row r="2140" spans="8:11">
      <c r="H2140" t="s">
        <v>423</v>
      </c>
      <c r="I2140" t="s">
        <v>6791</v>
      </c>
      <c r="J2140" t="s">
        <v>6792</v>
      </c>
      <c r="K2140" t="s">
        <v>6793</v>
      </c>
    </row>
    <row r="2141" spans="8:11">
      <c r="H2141" t="s">
        <v>423</v>
      </c>
      <c r="I2141" t="s">
        <v>6794</v>
      </c>
      <c r="J2141" t="s">
        <v>6795</v>
      </c>
      <c r="K2141" t="s">
        <v>6796</v>
      </c>
    </row>
    <row r="2142" spans="8:11">
      <c r="H2142" t="s">
        <v>423</v>
      </c>
      <c r="I2142" t="s">
        <v>6797</v>
      </c>
      <c r="J2142" t="s">
        <v>6798</v>
      </c>
      <c r="K2142" t="s">
        <v>6799</v>
      </c>
    </row>
    <row r="2143" spans="8:11">
      <c r="H2143" t="s">
        <v>423</v>
      </c>
      <c r="I2143" t="s">
        <v>6800</v>
      </c>
      <c r="J2143" t="s">
        <v>6801</v>
      </c>
      <c r="K2143" t="s">
        <v>1051</v>
      </c>
    </row>
    <row r="2144" spans="8:11">
      <c r="H2144" t="s">
        <v>423</v>
      </c>
      <c r="I2144" t="s">
        <v>6802</v>
      </c>
      <c r="J2144" t="s">
        <v>6803</v>
      </c>
      <c r="K2144" t="s">
        <v>6804</v>
      </c>
    </row>
    <row r="2145" spans="8:11">
      <c r="H2145" t="s">
        <v>423</v>
      </c>
      <c r="I2145" t="s">
        <v>6805</v>
      </c>
      <c r="J2145" t="s">
        <v>6806</v>
      </c>
      <c r="K2145" t="s">
        <v>5924</v>
      </c>
    </row>
    <row r="2146" spans="8:11">
      <c r="H2146" t="s">
        <v>423</v>
      </c>
      <c r="I2146" t="s">
        <v>6807</v>
      </c>
      <c r="J2146" t="s">
        <v>6808</v>
      </c>
      <c r="K2146" t="s">
        <v>6809</v>
      </c>
    </row>
    <row r="2147" spans="8:11">
      <c r="H2147" t="s">
        <v>423</v>
      </c>
      <c r="I2147" t="s">
        <v>6810</v>
      </c>
      <c r="J2147" t="s">
        <v>6811</v>
      </c>
      <c r="K2147" t="s">
        <v>6812</v>
      </c>
    </row>
    <row r="2148" spans="8:11">
      <c r="H2148" t="s">
        <v>429</v>
      </c>
      <c r="I2148" t="s">
        <v>6813</v>
      </c>
      <c r="J2148" t="s">
        <v>6814</v>
      </c>
      <c r="K2148" t="s">
        <v>6815</v>
      </c>
    </row>
    <row r="2149" spans="8:11">
      <c r="H2149" t="s">
        <v>429</v>
      </c>
      <c r="I2149" t="s">
        <v>6816</v>
      </c>
      <c r="J2149" t="s">
        <v>6817</v>
      </c>
      <c r="K2149" t="s">
        <v>6818</v>
      </c>
    </row>
    <row r="2150" spans="8:11">
      <c r="H2150" t="s">
        <v>429</v>
      </c>
      <c r="I2150" t="s">
        <v>6819</v>
      </c>
      <c r="J2150" t="s">
        <v>6820</v>
      </c>
      <c r="K2150" t="s">
        <v>6821</v>
      </c>
    </row>
    <row r="2151" spans="8:11">
      <c r="H2151" t="s">
        <v>429</v>
      </c>
      <c r="I2151" t="s">
        <v>6822</v>
      </c>
      <c r="J2151" t="s">
        <v>6823</v>
      </c>
      <c r="K2151" t="s">
        <v>6824</v>
      </c>
    </row>
    <row r="2152" spans="8:11">
      <c r="H2152" t="s">
        <v>429</v>
      </c>
      <c r="I2152" t="s">
        <v>6825</v>
      </c>
      <c r="J2152" t="s">
        <v>6826</v>
      </c>
      <c r="K2152" t="s">
        <v>6827</v>
      </c>
    </row>
    <row r="2153" spans="8:11">
      <c r="H2153" t="s">
        <v>429</v>
      </c>
      <c r="I2153" t="s">
        <v>6828</v>
      </c>
      <c r="J2153" t="s">
        <v>6829</v>
      </c>
      <c r="K2153" t="s">
        <v>6830</v>
      </c>
    </row>
    <row r="2154" spans="8:11">
      <c r="H2154" t="s">
        <v>429</v>
      </c>
      <c r="I2154" t="s">
        <v>6831</v>
      </c>
      <c r="J2154" t="s">
        <v>6832</v>
      </c>
      <c r="K2154" t="s">
        <v>6833</v>
      </c>
    </row>
    <row r="2155" spans="8:11">
      <c r="H2155" t="s">
        <v>429</v>
      </c>
      <c r="I2155" t="s">
        <v>6834</v>
      </c>
      <c r="J2155" t="s">
        <v>6835</v>
      </c>
      <c r="K2155" t="s">
        <v>6836</v>
      </c>
    </row>
    <row r="2156" spans="8:11">
      <c r="H2156" t="s">
        <v>429</v>
      </c>
      <c r="I2156" t="s">
        <v>6837</v>
      </c>
      <c r="J2156" t="s">
        <v>6838</v>
      </c>
      <c r="K2156" t="s">
        <v>6839</v>
      </c>
    </row>
    <row r="2157" spans="8:11">
      <c r="H2157" t="s">
        <v>429</v>
      </c>
      <c r="I2157" t="s">
        <v>6840</v>
      </c>
      <c r="J2157" t="s">
        <v>6841</v>
      </c>
      <c r="K2157" t="s">
        <v>6842</v>
      </c>
    </row>
    <row r="2158" spans="8:11">
      <c r="H2158" t="s">
        <v>429</v>
      </c>
      <c r="I2158" t="s">
        <v>6843</v>
      </c>
      <c r="J2158" t="s">
        <v>6844</v>
      </c>
      <c r="K2158" t="s">
        <v>6845</v>
      </c>
    </row>
    <row r="2159" spans="8:11">
      <c r="H2159" t="s">
        <v>429</v>
      </c>
      <c r="I2159" t="s">
        <v>6846</v>
      </c>
      <c r="J2159" t="s">
        <v>6847</v>
      </c>
      <c r="K2159" t="s">
        <v>6848</v>
      </c>
    </row>
    <row r="2160" spans="8:11">
      <c r="H2160" t="s">
        <v>429</v>
      </c>
      <c r="I2160" t="s">
        <v>6849</v>
      </c>
      <c r="J2160" t="s">
        <v>6850</v>
      </c>
      <c r="K2160" t="s">
        <v>6851</v>
      </c>
    </row>
    <row r="2161" spans="8:11">
      <c r="H2161" t="s">
        <v>429</v>
      </c>
      <c r="I2161" t="s">
        <v>6852</v>
      </c>
      <c r="J2161" t="s">
        <v>6853</v>
      </c>
      <c r="K2161" t="s">
        <v>6854</v>
      </c>
    </row>
    <row r="2162" spans="8:11">
      <c r="H2162" t="s">
        <v>429</v>
      </c>
      <c r="I2162" t="s">
        <v>6855</v>
      </c>
      <c r="J2162" t="s">
        <v>6856</v>
      </c>
      <c r="K2162" t="s">
        <v>6261</v>
      </c>
    </row>
    <row r="2163" spans="8:11">
      <c r="H2163" t="s">
        <v>429</v>
      </c>
      <c r="I2163" t="s">
        <v>6857</v>
      </c>
      <c r="J2163" t="s">
        <v>6858</v>
      </c>
      <c r="K2163" t="s">
        <v>6859</v>
      </c>
    </row>
    <row r="2164" spans="8:11">
      <c r="H2164" t="s">
        <v>429</v>
      </c>
      <c r="I2164" t="s">
        <v>6860</v>
      </c>
      <c r="J2164" t="s">
        <v>6861</v>
      </c>
      <c r="K2164" t="s">
        <v>6862</v>
      </c>
    </row>
    <row r="2165" spans="8:11">
      <c r="H2165" t="s">
        <v>429</v>
      </c>
      <c r="I2165" t="s">
        <v>6863</v>
      </c>
      <c r="J2165" t="s">
        <v>6864</v>
      </c>
      <c r="K2165" t="s">
        <v>4765</v>
      </c>
    </row>
    <row r="2166" spans="8:11">
      <c r="H2166" t="s">
        <v>429</v>
      </c>
      <c r="I2166" t="s">
        <v>6865</v>
      </c>
      <c r="J2166" t="s">
        <v>6866</v>
      </c>
      <c r="K2166" t="s">
        <v>5294</v>
      </c>
    </row>
    <row r="2167" spans="8:11">
      <c r="H2167" t="s">
        <v>429</v>
      </c>
      <c r="I2167" t="s">
        <v>6867</v>
      </c>
      <c r="J2167" t="s">
        <v>6868</v>
      </c>
      <c r="K2167" t="s">
        <v>6869</v>
      </c>
    </row>
    <row r="2168" spans="8:11">
      <c r="H2168" t="s">
        <v>429</v>
      </c>
      <c r="I2168" t="s">
        <v>6870</v>
      </c>
      <c r="J2168" t="s">
        <v>6871</v>
      </c>
      <c r="K2168" t="s">
        <v>6872</v>
      </c>
    </row>
    <row r="2169" spans="8:11">
      <c r="H2169" t="s">
        <v>429</v>
      </c>
      <c r="I2169" t="s">
        <v>6873</v>
      </c>
      <c r="J2169" t="s">
        <v>6874</v>
      </c>
      <c r="K2169" t="s">
        <v>6875</v>
      </c>
    </row>
    <row r="2170" spans="8:11">
      <c r="H2170" t="s">
        <v>429</v>
      </c>
      <c r="I2170" t="s">
        <v>6876</v>
      </c>
      <c r="J2170" t="s">
        <v>6877</v>
      </c>
      <c r="K2170" t="s">
        <v>6878</v>
      </c>
    </row>
    <row r="2171" spans="8:11">
      <c r="H2171" t="s">
        <v>429</v>
      </c>
      <c r="I2171" t="s">
        <v>6879</v>
      </c>
      <c r="J2171" t="s">
        <v>6880</v>
      </c>
      <c r="K2171" t="s">
        <v>1641</v>
      </c>
    </row>
    <row r="2172" spans="8:11">
      <c r="H2172" t="s">
        <v>429</v>
      </c>
      <c r="I2172" t="s">
        <v>6881</v>
      </c>
      <c r="J2172" t="s">
        <v>6882</v>
      </c>
      <c r="K2172" t="s">
        <v>6883</v>
      </c>
    </row>
    <row r="2173" spans="8:11">
      <c r="H2173" t="s">
        <v>429</v>
      </c>
      <c r="I2173" t="s">
        <v>6884</v>
      </c>
      <c r="J2173" t="s">
        <v>6885</v>
      </c>
      <c r="K2173" t="s">
        <v>6886</v>
      </c>
    </row>
    <row r="2174" spans="8:11">
      <c r="H2174" t="s">
        <v>429</v>
      </c>
      <c r="I2174" t="s">
        <v>6887</v>
      </c>
      <c r="J2174" t="s">
        <v>6888</v>
      </c>
      <c r="K2174" t="s">
        <v>6889</v>
      </c>
    </row>
    <row r="2175" spans="8:11">
      <c r="H2175" t="s">
        <v>429</v>
      </c>
      <c r="I2175" t="s">
        <v>6890</v>
      </c>
      <c r="J2175" t="s">
        <v>6891</v>
      </c>
      <c r="K2175" t="s">
        <v>606</v>
      </c>
    </row>
    <row r="2176" spans="8:11">
      <c r="H2176" t="s">
        <v>429</v>
      </c>
      <c r="I2176" t="s">
        <v>6892</v>
      </c>
      <c r="J2176" t="s">
        <v>6893</v>
      </c>
      <c r="K2176" t="s">
        <v>371</v>
      </c>
    </row>
    <row r="2177" spans="8:11">
      <c r="H2177" t="s">
        <v>429</v>
      </c>
      <c r="I2177" t="s">
        <v>6894</v>
      </c>
      <c r="J2177" t="s">
        <v>6895</v>
      </c>
      <c r="K2177" t="s">
        <v>2961</v>
      </c>
    </row>
    <row r="2178" spans="8:11">
      <c r="H2178" t="s">
        <v>429</v>
      </c>
      <c r="I2178" t="s">
        <v>6896</v>
      </c>
      <c r="J2178" t="s">
        <v>6897</v>
      </c>
      <c r="K2178" t="s">
        <v>1620</v>
      </c>
    </row>
    <row r="2179" spans="8:11">
      <c r="H2179" t="s">
        <v>429</v>
      </c>
      <c r="I2179" t="s">
        <v>6898</v>
      </c>
      <c r="J2179" t="s">
        <v>6899</v>
      </c>
      <c r="K2179" t="s">
        <v>6900</v>
      </c>
    </row>
    <row r="2180" spans="8:11">
      <c r="H2180" t="s">
        <v>429</v>
      </c>
      <c r="I2180" t="s">
        <v>6901</v>
      </c>
      <c r="J2180" t="s">
        <v>6902</v>
      </c>
      <c r="K2180" t="s">
        <v>6903</v>
      </c>
    </row>
    <row r="2181" spans="8:11">
      <c r="H2181" t="s">
        <v>429</v>
      </c>
      <c r="I2181" t="s">
        <v>6904</v>
      </c>
      <c r="J2181" t="s">
        <v>6905</v>
      </c>
      <c r="K2181" t="s">
        <v>2888</v>
      </c>
    </row>
    <row r="2182" spans="8:11">
      <c r="H2182" t="s">
        <v>429</v>
      </c>
      <c r="I2182" t="s">
        <v>6906</v>
      </c>
      <c r="J2182" t="s">
        <v>6907</v>
      </c>
      <c r="K2182" t="s">
        <v>1505</v>
      </c>
    </row>
    <row r="2183" spans="8:11">
      <c r="H2183" t="s">
        <v>429</v>
      </c>
      <c r="I2183" t="s">
        <v>6908</v>
      </c>
      <c r="J2183" t="s">
        <v>6909</v>
      </c>
      <c r="K2183" t="s">
        <v>6910</v>
      </c>
    </row>
    <row r="2184" spans="8:11">
      <c r="H2184" t="s">
        <v>429</v>
      </c>
      <c r="I2184" t="s">
        <v>6911</v>
      </c>
      <c r="J2184" t="s">
        <v>6912</v>
      </c>
      <c r="K2184" t="s">
        <v>6913</v>
      </c>
    </row>
    <row r="2185" spans="8:11">
      <c r="H2185" t="s">
        <v>429</v>
      </c>
      <c r="I2185" t="s">
        <v>6914</v>
      </c>
      <c r="J2185" t="s">
        <v>6915</v>
      </c>
      <c r="K2185" t="s">
        <v>2474</v>
      </c>
    </row>
    <row r="2186" spans="8:11">
      <c r="H2186" t="s">
        <v>429</v>
      </c>
      <c r="I2186" t="s">
        <v>6916</v>
      </c>
      <c r="J2186" t="s">
        <v>6917</v>
      </c>
      <c r="K2186" t="s">
        <v>6918</v>
      </c>
    </row>
    <row r="2187" spans="8:11">
      <c r="H2187" t="s">
        <v>429</v>
      </c>
      <c r="I2187" t="s">
        <v>6919</v>
      </c>
      <c r="J2187" t="s">
        <v>6920</v>
      </c>
      <c r="K2187" t="s">
        <v>6921</v>
      </c>
    </row>
    <row r="2188" spans="8:11">
      <c r="H2188" t="s">
        <v>429</v>
      </c>
      <c r="I2188" t="s">
        <v>6922</v>
      </c>
      <c r="J2188" t="s">
        <v>6923</v>
      </c>
      <c r="K2188" t="s">
        <v>6924</v>
      </c>
    </row>
    <row r="2189" spans="8:11">
      <c r="H2189" t="s">
        <v>429</v>
      </c>
      <c r="I2189" t="s">
        <v>6925</v>
      </c>
      <c r="J2189" t="s">
        <v>6926</v>
      </c>
      <c r="K2189" t="s">
        <v>6927</v>
      </c>
    </row>
    <row r="2190" spans="8:11">
      <c r="H2190" t="s">
        <v>429</v>
      </c>
      <c r="I2190" t="s">
        <v>6928</v>
      </c>
      <c r="J2190" t="s">
        <v>6929</v>
      </c>
      <c r="K2190" t="s">
        <v>6930</v>
      </c>
    </row>
    <row r="2191" spans="8:11">
      <c r="H2191" t="s">
        <v>429</v>
      </c>
      <c r="I2191" t="s">
        <v>6931</v>
      </c>
      <c r="J2191" t="s">
        <v>6932</v>
      </c>
      <c r="K2191" t="s">
        <v>6933</v>
      </c>
    </row>
    <row r="2192" spans="8:11">
      <c r="H2192" t="s">
        <v>429</v>
      </c>
      <c r="I2192" t="s">
        <v>6934</v>
      </c>
      <c r="J2192" t="s">
        <v>6935</v>
      </c>
      <c r="K2192" t="s">
        <v>6936</v>
      </c>
    </row>
    <row r="2193" spans="8:11">
      <c r="H2193" t="s">
        <v>429</v>
      </c>
      <c r="I2193" t="s">
        <v>6937</v>
      </c>
      <c r="J2193" t="s">
        <v>6938</v>
      </c>
      <c r="K2193" t="s">
        <v>6939</v>
      </c>
    </row>
    <row r="2194" spans="8:11">
      <c r="H2194" t="s">
        <v>429</v>
      </c>
      <c r="I2194" t="s">
        <v>6940</v>
      </c>
      <c r="J2194" t="s">
        <v>6941</v>
      </c>
      <c r="K2194" t="s">
        <v>845</v>
      </c>
    </row>
    <row r="2195" spans="8:11">
      <c r="H2195" t="s">
        <v>429</v>
      </c>
      <c r="I2195" t="s">
        <v>6942</v>
      </c>
      <c r="J2195" t="s">
        <v>6943</v>
      </c>
      <c r="K2195" t="s">
        <v>6944</v>
      </c>
    </row>
    <row r="2196" spans="8:11">
      <c r="H2196" t="s">
        <v>429</v>
      </c>
      <c r="I2196" t="s">
        <v>6945</v>
      </c>
      <c r="J2196" t="s">
        <v>6946</v>
      </c>
      <c r="K2196" t="s">
        <v>6947</v>
      </c>
    </row>
    <row r="2197" spans="8:11">
      <c r="H2197" t="s">
        <v>429</v>
      </c>
      <c r="I2197" t="s">
        <v>6948</v>
      </c>
      <c r="J2197" t="s">
        <v>6949</v>
      </c>
      <c r="K2197" t="s">
        <v>6950</v>
      </c>
    </row>
    <row r="2198" spans="8:11">
      <c r="H2198" t="s">
        <v>429</v>
      </c>
      <c r="I2198" t="s">
        <v>6951</v>
      </c>
      <c r="J2198" t="s">
        <v>6952</v>
      </c>
      <c r="K2198" t="s">
        <v>6953</v>
      </c>
    </row>
    <row r="2199" spans="8:11">
      <c r="H2199" t="s">
        <v>429</v>
      </c>
      <c r="I2199" t="s">
        <v>6954</v>
      </c>
      <c r="J2199" t="s">
        <v>6955</v>
      </c>
      <c r="K2199" t="s">
        <v>6956</v>
      </c>
    </row>
    <row r="2200" spans="8:11">
      <c r="H2200" t="s">
        <v>429</v>
      </c>
      <c r="I2200" t="s">
        <v>6957</v>
      </c>
      <c r="J2200" t="s">
        <v>6958</v>
      </c>
      <c r="K2200" t="s">
        <v>827</v>
      </c>
    </row>
    <row r="2201" spans="8:11">
      <c r="H2201" t="s">
        <v>429</v>
      </c>
      <c r="I2201" t="s">
        <v>6959</v>
      </c>
      <c r="J2201" t="s">
        <v>6960</v>
      </c>
      <c r="K2201" t="s">
        <v>6961</v>
      </c>
    </row>
    <row r="2202" spans="8:11">
      <c r="H2202" t="s">
        <v>429</v>
      </c>
      <c r="I2202" t="s">
        <v>6962</v>
      </c>
      <c r="J2202" t="s">
        <v>6963</v>
      </c>
      <c r="K2202" t="s">
        <v>6964</v>
      </c>
    </row>
    <row r="2203" spans="8:11">
      <c r="H2203" t="s">
        <v>429</v>
      </c>
      <c r="I2203" t="s">
        <v>6965</v>
      </c>
      <c r="J2203" t="s">
        <v>6966</v>
      </c>
      <c r="K2203" t="s">
        <v>6967</v>
      </c>
    </row>
    <row r="2204" spans="8:11">
      <c r="H2204" t="s">
        <v>429</v>
      </c>
      <c r="I2204" t="s">
        <v>6968</v>
      </c>
      <c r="J2204" t="s">
        <v>6969</v>
      </c>
      <c r="K2204" t="s">
        <v>6970</v>
      </c>
    </row>
    <row r="2205" spans="8:11">
      <c r="H2205" t="s">
        <v>429</v>
      </c>
      <c r="I2205" t="s">
        <v>6971</v>
      </c>
      <c r="J2205" t="s">
        <v>6972</v>
      </c>
      <c r="K2205" t="s">
        <v>6973</v>
      </c>
    </row>
    <row r="2206" spans="8:11">
      <c r="H2206" t="s">
        <v>429</v>
      </c>
      <c r="I2206" t="s">
        <v>6974</v>
      </c>
      <c r="J2206" t="s">
        <v>6975</v>
      </c>
      <c r="K2206" t="s">
        <v>6976</v>
      </c>
    </row>
    <row r="2207" spans="8:11">
      <c r="H2207" t="s">
        <v>429</v>
      </c>
      <c r="I2207" t="s">
        <v>6977</v>
      </c>
      <c r="J2207" t="s">
        <v>6978</v>
      </c>
      <c r="K2207" t="s">
        <v>6979</v>
      </c>
    </row>
    <row r="2208" spans="8:11">
      <c r="H2208" t="s">
        <v>429</v>
      </c>
      <c r="I2208" t="s">
        <v>6980</v>
      </c>
      <c r="J2208" t="s">
        <v>6981</v>
      </c>
      <c r="K2208" t="s">
        <v>3960</v>
      </c>
    </row>
    <row r="2209" spans="8:11">
      <c r="H2209" t="s">
        <v>429</v>
      </c>
      <c r="I2209" t="s">
        <v>6982</v>
      </c>
      <c r="J2209" t="s">
        <v>6983</v>
      </c>
      <c r="K2209" t="s">
        <v>845</v>
      </c>
    </row>
    <row r="2210" spans="8:11">
      <c r="H2210" t="s">
        <v>429</v>
      </c>
      <c r="I2210" t="s">
        <v>6984</v>
      </c>
      <c r="J2210" t="s">
        <v>6985</v>
      </c>
      <c r="K2210" t="s">
        <v>6986</v>
      </c>
    </row>
    <row r="2211" spans="8:11">
      <c r="H2211" t="s">
        <v>429</v>
      </c>
      <c r="I2211" t="s">
        <v>6987</v>
      </c>
      <c r="J2211" t="s">
        <v>6988</v>
      </c>
      <c r="K2211" t="s">
        <v>6989</v>
      </c>
    </row>
    <row r="2212" spans="8:11">
      <c r="H2212" t="s">
        <v>429</v>
      </c>
      <c r="I2212" t="s">
        <v>6990</v>
      </c>
      <c r="J2212" t="s">
        <v>6991</v>
      </c>
      <c r="K2212" t="s">
        <v>6992</v>
      </c>
    </row>
    <row r="2213" spans="8:11">
      <c r="H2213" t="s">
        <v>429</v>
      </c>
      <c r="I2213" t="s">
        <v>6993</v>
      </c>
      <c r="J2213" t="s">
        <v>6994</v>
      </c>
      <c r="K2213" t="s">
        <v>618</v>
      </c>
    </row>
    <row r="2214" spans="8:11">
      <c r="H2214" t="s">
        <v>429</v>
      </c>
      <c r="I2214" t="s">
        <v>6995</v>
      </c>
      <c r="J2214" t="s">
        <v>6996</v>
      </c>
      <c r="K2214" t="s">
        <v>1420</v>
      </c>
    </row>
    <row r="2215" spans="8:11">
      <c r="H2215" t="s">
        <v>429</v>
      </c>
      <c r="I2215" t="s">
        <v>6997</v>
      </c>
      <c r="J2215" t="s">
        <v>6998</v>
      </c>
      <c r="K2215" t="s">
        <v>6999</v>
      </c>
    </row>
    <row r="2216" spans="8:11">
      <c r="H2216" t="s">
        <v>429</v>
      </c>
      <c r="I2216" t="s">
        <v>7000</v>
      </c>
      <c r="J2216" t="s">
        <v>7001</v>
      </c>
      <c r="K2216" t="s">
        <v>7002</v>
      </c>
    </row>
    <row r="2217" spans="8:11">
      <c r="H2217" t="s">
        <v>429</v>
      </c>
      <c r="I2217" t="s">
        <v>7003</v>
      </c>
      <c r="J2217" t="s">
        <v>7004</v>
      </c>
      <c r="K2217" t="s">
        <v>7005</v>
      </c>
    </row>
    <row r="2218" spans="8:11">
      <c r="H2218" t="s">
        <v>429</v>
      </c>
      <c r="I2218" t="s">
        <v>7006</v>
      </c>
      <c r="J2218" t="s">
        <v>7007</v>
      </c>
      <c r="K2218" t="s">
        <v>1601</v>
      </c>
    </row>
    <row r="2219" spans="8:11">
      <c r="H2219" t="s">
        <v>429</v>
      </c>
      <c r="I2219" t="s">
        <v>7008</v>
      </c>
      <c r="J2219" t="s">
        <v>7009</v>
      </c>
      <c r="K2219" t="s">
        <v>7010</v>
      </c>
    </row>
    <row r="2220" spans="8:11">
      <c r="H2220" t="s">
        <v>429</v>
      </c>
      <c r="I2220" t="s">
        <v>7011</v>
      </c>
      <c r="J2220" t="s">
        <v>7012</v>
      </c>
      <c r="K2220" t="s">
        <v>7013</v>
      </c>
    </row>
    <row r="2221" spans="8:11">
      <c r="H2221" t="s">
        <v>429</v>
      </c>
      <c r="I2221" t="s">
        <v>7014</v>
      </c>
      <c r="J2221" t="s">
        <v>7015</v>
      </c>
      <c r="K2221" t="s">
        <v>2650</v>
      </c>
    </row>
    <row r="2222" spans="8:11">
      <c r="H2222" t="s">
        <v>429</v>
      </c>
      <c r="I2222" t="s">
        <v>7016</v>
      </c>
      <c r="J2222" t="s">
        <v>7017</v>
      </c>
      <c r="K2222" t="s">
        <v>4146</v>
      </c>
    </row>
    <row r="2223" spans="8:11">
      <c r="H2223" t="s">
        <v>429</v>
      </c>
      <c r="I2223" t="s">
        <v>7018</v>
      </c>
      <c r="J2223" t="s">
        <v>7019</v>
      </c>
      <c r="K2223" t="s">
        <v>7020</v>
      </c>
    </row>
    <row r="2224" spans="8:11">
      <c r="H2224" t="s">
        <v>429</v>
      </c>
      <c r="I2224" t="s">
        <v>7021</v>
      </c>
      <c r="J2224" t="s">
        <v>7022</v>
      </c>
      <c r="K2224" t="s">
        <v>7023</v>
      </c>
    </row>
    <row r="2225" spans="8:11">
      <c r="H2225" t="s">
        <v>429</v>
      </c>
      <c r="I2225" t="s">
        <v>7024</v>
      </c>
      <c r="J2225" t="s">
        <v>7025</v>
      </c>
      <c r="K2225" t="s">
        <v>5101</v>
      </c>
    </row>
    <row r="2226" spans="8:11">
      <c r="H2226" t="s">
        <v>429</v>
      </c>
      <c r="I2226" t="s">
        <v>7026</v>
      </c>
      <c r="J2226" t="s">
        <v>7027</v>
      </c>
      <c r="K2226" t="s">
        <v>7028</v>
      </c>
    </row>
    <row r="2227" spans="8:11">
      <c r="H2227" t="s">
        <v>429</v>
      </c>
      <c r="I2227" t="s">
        <v>7029</v>
      </c>
      <c r="J2227" t="s">
        <v>7030</v>
      </c>
      <c r="K2227" t="s">
        <v>7031</v>
      </c>
    </row>
    <row r="2228" spans="8:11">
      <c r="H2228" t="s">
        <v>429</v>
      </c>
      <c r="I2228" t="s">
        <v>7032</v>
      </c>
      <c r="J2228" t="s">
        <v>7033</v>
      </c>
      <c r="K2228" t="s">
        <v>7034</v>
      </c>
    </row>
    <row r="2229" spans="8:11">
      <c r="H2229" t="s">
        <v>429</v>
      </c>
      <c r="I2229" t="s">
        <v>7035</v>
      </c>
      <c r="J2229" t="s">
        <v>7036</v>
      </c>
      <c r="K2229" t="s">
        <v>7037</v>
      </c>
    </row>
    <row r="2230" spans="8:11">
      <c r="H2230" t="s">
        <v>429</v>
      </c>
      <c r="I2230" t="s">
        <v>7038</v>
      </c>
      <c r="J2230" t="s">
        <v>7039</v>
      </c>
      <c r="K2230" t="s">
        <v>7040</v>
      </c>
    </row>
    <row r="2231" spans="8:11">
      <c r="H2231" t="s">
        <v>429</v>
      </c>
      <c r="I2231" t="s">
        <v>7041</v>
      </c>
      <c r="J2231" t="s">
        <v>7042</v>
      </c>
      <c r="K2231" t="s">
        <v>2783</v>
      </c>
    </row>
    <row r="2232" spans="8:11">
      <c r="H2232" t="s">
        <v>429</v>
      </c>
      <c r="I2232" t="s">
        <v>7043</v>
      </c>
      <c r="J2232" t="s">
        <v>7044</v>
      </c>
      <c r="K2232" t="s">
        <v>4958</v>
      </c>
    </row>
    <row r="2233" spans="8:11">
      <c r="H2233" t="s">
        <v>429</v>
      </c>
      <c r="I2233" t="s">
        <v>7045</v>
      </c>
      <c r="J2233" t="s">
        <v>7046</v>
      </c>
      <c r="K2233" t="s">
        <v>851</v>
      </c>
    </row>
    <row r="2234" spans="8:11">
      <c r="H2234" t="s">
        <v>429</v>
      </c>
      <c r="I2234" t="s">
        <v>7047</v>
      </c>
      <c r="J2234" t="s">
        <v>7048</v>
      </c>
      <c r="K2234" t="s">
        <v>7049</v>
      </c>
    </row>
    <row r="2235" spans="8:11">
      <c r="H2235" t="s">
        <v>429</v>
      </c>
      <c r="I2235" t="s">
        <v>7050</v>
      </c>
      <c r="J2235" t="s">
        <v>7051</v>
      </c>
      <c r="K2235" t="s">
        <v>2536</v>
      </c>
    </row>
    <row r="2236" spans="8:11">
      <c r="H2236" t="s">
        <v>429</v>
      </c>
      <c r="I2236" t="s">
        <v>7052</v>
      </c>
      <c r="J2236" t="s">
        <v>7053</v>
      </c>
      <c r="K2236" t="s">
        <v>7054</v>
      </c>
    </row>
    <row r="2237" spans="8:11">
      <c r="H2237" t="s">
        <v>429</v>
      </c>
      <c r="I2237" t="s">
        <v>7055</v>
      </c>
      <c r="J2237" t="s">
        <v>7056</v>
      </c>
      <c r="K2237" t="s">
        <v>7057</v>
      </c>
    </row>
    <row r="2238" spans="8:11">
      <c r="H2238" t="s">
        <v>429</v>
      </c>
      <c r="I2238" t="s">
        <v>7058</v>
      </c>
      <c r="J2238" t="s">
        <v>7059</v>
      </c>
      <c r="K2238" t="s">
        <v>6514</v>
      </c>
    </row>
    <row r="2239" spans="8:11">
      <c r="H2239" t="s">
        <v>429</v>
      </c>
      <c r="I2239" t="s">
        <v>7060</v>
      </c>
      <c r="J2239" t="s">
        <v>7061</v>
      </c>
      <c r="K2239" t="s">
        <v>7062</v>
      </c>
    </row>
    <row r="2240" spans="8:11">
      <c r="H2240" t="s">
        <v>429</v>
      </c>
      <c r="I2240" t="s">
        <v>7063</v>
      </c>
      <c r="J2240" t="s">
        <v>7064</v>
      </c>
      <c r="K2240" t="s">
        <v>7065</v>
      </c>
    </row>
    <row r="2241" spans="8:11">
      <c r="H2241" t="s">
        <v>429</v>
      </c>
      <c r="I2241" t="s">
        <v>7066</v>
      </c>
      <c r="J2241" t="s">
        <v>7067</v>
      </c>
      <c r="K2241" t="s">
        <v>7068</v>
      </c>
    </row>
    <row r="2242" spans="8:11">
      <c r="H2242" t="s">
        <v>429</v>
      </c>
      <c r="I2242" t="s">
        <v>7069</v>
      </c>
      <c r="J2242" t="s">
        <v>7070</v>
      </c>
      <c r="K2242" t="s">
        <v>7071</v>
      </c>
    </row>
    <row r="2243" spans="8:11">
      <c r="H2243" t="s">
        <v>429</v>
      </c>
      <c r="I2243" t="s">
        <v>7072</v>
      </c>
      <c r="J2243" t="s">
        <v>7073</v>
      </c>
      <c r="K2243" t="s">
        <v>7074</v>
      </c>
    </row>
    <row r="2244" spans="8:11">
      <c r="H2244" t="s">
        <v>429</v>
      </c>
      <c r="I2244" t="s">
        <v>7075</v>
      </c>
      <c r="J2244" t="s">
        <v>7076</v>
      </c>
      <c r="K2244" t="s">
        <v>7077</v>
      </c>
    </row>
    <row r="2245" spans="8:11">
      <c r="H2245" t="s">
        <v>429</v>
      </c>
      <c r="I2245" t="s">
        <v>7078</v>
      </c>
      <c r="J2245" t="s">
        <v>7079</v>
      </c>
      <c r="K2245" t="s">
        <v>7080</v>
      </c>
    </row>
    <row r="2246" spans="8:11">
      <c r="H2246" t="s">
        <v>429</v>
      </c>
      <c r="I2246" t="s">
        <v>7081</v>
      </c>
      <c r="J2246" t="s">
        <v>7082</v>
      </c>
      <c r="K2246" t="s">
        <v>7083</v>
      </c>
    </row>
    <row r="2247" spans="8:11">
      <c r="H2247" t="s">
        <v>429</v>
      </c>
      <c r="I2247" t="s">
        <v>7084</v>
      </c>
      <c r="J2247" t="s">
        <v>7085</v>
      </c>
      <c r="K2247" t="s">
        <v>7086</v>
      </c>
    </row>
    <row r="2248" spans="8:11">
      <c r="H2248" t="s">
        <v>429</v>
      </c>
      <c r="I2248" t="s">
        <v>7087</v>
      </c>
      <c r="J2248" t="s">
        <v>7088</v>
      </c>
      <c r="K2248" t="s">
        <v>7089</v>
      </c>
    </row>
    <row r="2249" spans="8:11">
      <c r="H2249" t="s">
        <v>429</v>
      </c>
      <c r="I2249" t="s">
        <v>7090</v>
      </c>
      <c r="J2249" t="s">
        <v>7091</v>
      </c>
      <c r="K2249" t="s">
        <v>6605</v>
      </c>
    </row>
    <row r="2250" spans="8:11">
      <c r="H2250" t="s">
        <v>429</v>
      </c>
      <c r="I2250" t="s">
        <v>7092</v>
      </c>
      <c r="J2250" t="s">
        <v>7093</v>
      </c>
      <c r="K2250" t="s">
        <v>1449</v>
      </c>
    </row>
    <row r="2251" spans="8:11">
      <c r="H2251" t="s">
        <v>429</v>
      </c>
      <c r="I2251" t="s">
        <v>7094</v>
      </c>
      <c r="J2251" t="s">
        <v>7095</v>
      </c>
      <c r="K2251" t="s">
        <v>7096</v>
      </c>
    </row>
    <row r="2252" spans="8:11">
      <c r="H2252" t="s">
        <v>429</v>
      </c>
      <c r="I2252" t="s">
        <v>7097</v>
      </c>
      <c r="J2252" t="s">
        <v>7098</v>
      </c>
      <c r="K2252" t="s">
        <v>7099</v>
      </c>
    </row>
    <row r="2253" spans="8:11">
      <c r="H2253" t="s">
        <v>429</v>
      </c>
      <c r="I2253" t="s">
        <v>7100</v>
      </c>
      <c r="J2253" t="s">
        <v>7101</v>
      </c>
      <c r="K2253" t="s">
        <v>7102</v>
      </c>
    </row>
    <row r="2254" spans="8:11">
      <c r="H2254" t="s">
        <v>429</v>
      </c>
      <c r="I2254" t="s">
        <v>7103</v>
      </c>
      <c r="J2254" t="s">
        <v>7104</v>
      </c>
      <c r="K2254" t="s">
        <v>7105</v>
      </c>
    </row>
    <row r="2255" spans="8:11">
      <c r="H2255" t="s">
        <v>429</v>
      </c>
      <c r="I2255" t="s">
        <v>7106</v>
      </c>
      <c r="J2255" t="s">
        <v>7107</v>
      </c>
      <c r="K2255" t="s">
        <v>7108</v>
      </c>
    </row>
    <row r="2256" spans="8:11">
      <c r="H2256" t="s">
        <v>429</v>
      </c>
      <c r="I2256" t="s">
        <v>7109</v>
      </c>
      <c r="J2256" t="s">
        <v>7110</v>
      </c>
      <c r="K2256" t="s">
        <v>7111</v>
      </c>
    </row>
    <row r="2257" spans="8:11">
      <c r="H2257" t="s">
        <v>429</v>
      </c>
      <c r="I2257" t="s">
        <v>7112</v>
      </c>
      <c r="J2257" t="s">
        <v>7113</v>
      </c>
      <c r="K2257" t="s">
        <v>7114</v>
      </c>
    </row>
    <row r="2258" spans="8:11">
      <c r="H2258" t="s">
        <v>429</v>
      </c>
      <c r="I2258" t="s">
        <v>7115</v>
      </c>
      <c r="J2258" t="s">
        <v>7116</v>
      </c>
      <c r="K2258" t="s">
        <v>7117</v>
      </c>
    </row>
    <row r="2259" spans="8:11">
      <c r="H2259" t="s">
        <v>429</v>
      </c>
      <c r="I2259" t="s">
        <v>7118</v>
      </c>
      <c r="J2259" t="s">
        <v>7119</v>
      </c>
      <c r="K2259" t="s">
        <v>7120</v>
      </c>
    </row>
    <row r="2260" spans="8:11">
      <c r="H2260" t="s">
        <v>429</v>
      </c>
      <c r="I2260" t="s">
        <v>7121</v>
      </c>
      <c r="J2260" t="s">
        <v>7122</v>
      </c>
      <c r="K2260" t="s">
        <v>7123</v>
      </c>
    </row>
    <row r="2261" spans="8:11">
      <c r="H2261" t="s">
        <v>429</v>
      </c>
      <c r="I2261" t="s">
        <v>7124</v>
      </c>
      <c r="J2261" t="s">
        <v>7125</v>
      </c>
      <c r="K2261" t="s">
        <v>7126</v>
      </c>
    </row>
    <row r="2262" spans="8:11">
      <c r="H2262" t="s">
        <v>434</v>
      </c>
      <c r="I2262" t="s">
        <v>7127</v>
      </c>
      <c r="J2262" t="s">
        <v>7128</v>
      </c>
      <c r="K2262" t="s">
        <v>7129</v>
      </c>
    </row>
    <row r="2263" spans="8:11">
      <c r="H2263" t="s">
        <v>434</v>
      </c>
      <c r="I2263" t="s">
        <v>7130</v>
      </c>
      <c r="J2263" t="s">
        <v>7131</v>
      </c>
      <c r="K2263" t="s">
        <v>7132</v>
      </c>
    </row>
    <row r="2264" spans="8:11">
      <c r="H2264" t="s">
        <v>434</v>
      </c>
      <c r="I2264" t="s">
        <v>7133</v>
      </c>
      <c r="J2264" t="s">
        <v>7134</v>
      </c>
      <c r="K2264" t="s">
        <v>7135</v>
      </c>
    </row>
    <row r="2265" spans="8:11">
      <c r="H2265" t="s">
        <v>434</v>
      </c>
      <c r="I2265" t="s">
        <v>7136</v>
      </c>
      <c r="J2265" t="s">
        <v>7137</v>
      </c>
      <c r="K2265" t="s">
        <v>7138</v>
      </c>
    </row>
    <row r="2266" spans="8:11">
      <c r="H2266" t="s">
        <v>434</v>
      </c>
      <c r="I2266" t="s">
        <v>7139</v>
      </c>
      <c r="J2266" t="s">
        <v>7140</v>
      </c>
      <c r="K2266" t="s">
        <v>7141</v>
      </c>
    </row>
    <row r="2267" spans="8:11">
      <c r="H2267" t="s">
        <v>434</v>
      </c>
      <c r="I2267" t="s">
        <v>7142</v>
      </c>
      <c r="J2267" t="s">
        <v>7143</v>
      </c>
      <c r="K2267" t="s">
        <v>7144</v>
      </c>
    </row>
    <row r="2268" spans="8:11">
      <c r="H2268" t="s">
        <v>434</v>
      </c>
      <c r="I2268" t="s">
        <v>7145</v>
      </c>
      <c r="J2268" t="s">
        <v>7146</v>
      </c>
      <c r="K2268" t="s">
        <v>7147</v>
      </c>
    </row>
    <row r="2269" spans="8:11">
      <c r="H2269" t="s">
        <v>434</v>
      </c>
      <c r="I2269" t="s">
        <v>7148</v>
      </c>
      <c r="J2269" t="s">
        <v>7149</v>
      </c>
      <c r="K2269" t="s">
        <v>7150</v>
      </c>
    </row>
    <row r="2270" spans="8:11">
      <c r="H2270" t="s">
        <v>434</v>
      </c>
      <c r="I2270" t="s">
        <v>7151</v>
      </c>
      <c r="J2270" t="s">
        <v>7152</v>
      </c>
      <c r="K2270" t="s">
        <v>7153</v>
      </c>
    </row>
    <row r="2271" spans="8:11">
      <c r="H2271" t="s">
        <v>434</v>
      </c>
      <c r="I2271" t="s">
        <v>7154</v>
      </c>
      <c r="J2271" t="s">
        <v>7155</v>
      </c>
      <c r="K2271" t="s">
        <v>7156</v>
      </c>
    </row>
    <row r="2272" spans="8:11">
      <c r="H2272" t="s">
        <v>434</v>
      </c>
      <c r="I2272" t="s">
        <v>7157</v>
      </c>
      <c r="J2272" t="s">
        <v>7158</v>
      </c>
      <c r="K2272" t="s">
        <v>4514</v>
      </c>
    </row>
    <row r="2273" spans="8:11">
      <c r="H2273" t="s">
        <v>434</v>
      </c>
      <c r="I2273" t="s">
        <v>7159</v>
      </c>
      <c r="J2273" t="s">
        <v>7160</v>
      </c>
      <c r="K2273" t="s">
        <v>7161</v>
      </c>
    </row>
    <row r="2274" spans="8:11">
      <c r="H2274" t="s">
        <v>434</v>
      </c>
      <c r="I2274" t="s">
        <v>7162</v>
      </c>
      <c r="J2274" t="s">
        <v>7163</v>
      </c>
      <c r="K2274" t="s">
        <v>1342</v>
      </c>
    </row>
    <row r="2275" spans="8:11">
      <c r="H2275" t="s">
        <v>434</v>
      </c>
      <c r="I2275" t="s">
        <v>7164</v>
      </c>
      <c r="J2275" t="s">
        <v>7165</v>
      </c>
      <c r="K2275" t="s">
        <v>7166</v>
      </c>
    </row>
    <row r="2276" spans="8:11">
      <c r="H2276" t="s">
        <v>434</v>
      </c>
      <c r="I2276" t="s">
        <v>7167</v>
      </c>
      <c r="J2276" t="s">
        <v>7168</v>
      </c>
      <c r="K2276" t="s">
        <v>7169</v>
      </c>
    </row>
    <row r="2277" spans="8:11">
      <c r="H2277" t="s">
        <v>434</v>
      </c>
      <c r="I2277" t="s">
        <v>7170</v>
      </c>
      <c r="J2277" t="s">
        <v>7171</v>
      </c>
      <c r="K2277" t="s">
        <v>7172</v>
      </c>
    </row>
    <row r="2278" spans="8:11">
      <c r="H2278" t="s">
        <v>434</v>
      </c>
      <c r="I2278" t="s">
        <v>7173</v>
      </c>
      <c r="J2278" t="s">
        <v>7174</v>
      </c>
      <c r="K2278" t="s">
        <v>6776</v>
      </c>
    </row>
    <row r="2279" spans="8:11">
      <c r="H2279" t="s">
        <v>434</v>
      </c>
      <c r="I2279" t="s">
        <v>7175</v>
      </c>
      <c r="J2279" t="s">
        <v>7176</v>
      </c>
      <c r="K2279" t="s">
        <v>2680</v>
      </c>
    </row>
    <row r="2280" spans="8:11">
      <c r="H2280" t="s">
        <v>434</v>
      </c>
      <c r="I2280" t="s">
        <v>7177</v>
      </c>
      <c r="J2280" t="s">
        <v>7178</v>
      </c>
      <c r="K2280" t="s">
        <v>155</v>
      </c>
    </row>
    <row r="2281" spans="8:11">
      <c r="H2281" t="s">
        <v>434</v>
      </c>
      <c r="I2281" t="s">
        <v>7179</v>
      </c>
      <c r="J2281" t="s">
        <v>7180</v>
      </c>
      <c r="K2281" t="s">
        <v>845</v>
      </c>
    </row>
    <row r="2282" spans="8:11">
      <c r="H2282" t="s">
        <v>434</v>
      </c>
      <c r="I2282" t="s">
        <v>7181</v>
      </c>
      <c r="J2282" t="s">
        <v>7182</v>
      </c>
      <c r="K2282" t="s">
        <v>3587</v>
      </c>
    </row>
    <row r="2283" spans="8:11">
      <c r="H2283" t="s">
        <v>434</v>
      </c>
      <c r="I2283" t="s">
        <v>7183</v>
      </c>
      <c r="J2283" t="s">
        <v>7184</v>
      </c>
      <c r="K2283" t="s">
        <v>7185</v>
      </c>
    </row>
    <row r="2284" spans="8:11">
      <c r="H2284" t="s">
        <v>434</v>
      </c>
      <c r="I2284" t="s">
        <v>7186</v>
      </c>
      <c r="J2284" t="s">
        <v>7187</v>
      </c>
      <c r="K2284" t="s">
        <v>7188</v>
      </c>
    </row>
    <row r="2285" spans="8:11">
      <c r="H2285" t="s">
        <v>434</v>
      </c>
      <c r="I2285" t="s">
        <v>7189</v>
      </c>
      <c r="J2285" t="s">
        <v>7190</v>
      </c>
      <c r="K2285" t="s">
        <v>7191</v>
      </c>
    </row>
    <row r="2286" spans="8:11">
      <c r="H2286" t="s">
        <v>434</v>
      </c>
      <c r="I2286" t="s">
        <v>7192</v>
      </c>
      <c r="J2286" t="s">
        <v>7193</v>
      </c>
      <c r="K2286" t="s">
        <v>7194</v>
      </c>
    </row>
    <row r="2287" spans="8:11">
      <c r="H2287" t="s">
        <v>434</v>
      </c>
      <c r="I2287" t="s">
        <v>7195</v>
      </c>
      <c r="J2287" t="s">
        <v>7196</v>
      </c>
      <c r="K2287" t="s">
        <v>2568</v>
      </c>
    </row>
    <row r="2288" spans="8:11">
      <c r="H2288" t="s">
        <v>434</v>
      </c>
      <c r="I2288" t="s">
        <v>7197</v>
      </c>
      <c r="J2288" t="s">
        <v>7198</v>
      </c>
      <c r="K2288" t="s">
        <v>7199</v>
      </c>
    </row>
    <row r="2289" spans="8:11">
      <c r="H2289" t="s">
        <v>434</v>
      </c>
      <c r="I2289" t="s">
        <v>7200</v>
      </c>
      <c r="J2289" t="s">
        <v>7201</v>
      </c>
      <c r="K2289" t="s">
        <v>7202</v>
      </c>
    </row>
    <row r="2290" spans="8:11">
      <c r="H2290" t="s">
        <v>434</v>
      </c>
      <c r="I2290" t="s">
        <v>7203</v>
      </c>
      <c r="J2290" t="s">
        <v>7204</v>
      </c>
      <c r="K2290" t="s">
        <v>7205</v>
      </c>
    </row>
    <row r="2291" spans="8:11">
      <c r="H2291" t="s">
        <v>434</v>
      </c>
      <c r="I2291" t="s">
        <v>7206</v>
      </c>
      <c r="J2291" t="s">
        <v>7207</v>
      </c>
      <c r="K2291" t="s">
        <v>7208</v>
      </c>
    </row>
    <row r="2292" spans="8:11">
      <c r="H2292" t="s">
        <v>434</v>
      </c>
      <c r="I2292" t="s">
        <v>7209</v>
      </c>
      <c r="J2292" t="s">
        <v>7210</v>
      </c>
      <c r="K2292" t="s">
        <v>7211</v>
      </c>
    </row>
    <row r="2293" spans="8:11">
      <c r="H2293" t="s">
        <v>434</v>
      </c>
      <c r="I2293" t="s">
        <v>7212</v>
      </c>
      <c r="J2293" t="s">
        <v>7213</v>
      </c>
      <c r="K2293" t="s">
        <v>1580</v>
      </c>
    </row>
    <row r="2294" spans="8:11">
      <c r="H2294" t="s">
        <v>434</v>
      </c>
      <c r="I2294" t="s">
        <v>7214</v>
      </c>
      <c r="J2294" t="s">
        <v>7215</v>
      </c>
      <c r="K2294" t="s">
        <v>6605</v>
      </c>
    </row>
    <row r="2295" spans="8:11">
      <c r="H2295" t="s">
        <v>434</v>
      </c>
      <c r="I2295" t="s">
        <v>7216</v>
      </c>
      <c r="J2295" t="s">
        <v>7217</v>
      </c>
      <c r="K2295" t="s">
        <v>7218</v>
      </c>
    </row>
    <row r="2296" spans="8:11">
      <c r="H2296" t="s">
        <v>434</v>
      </c>
      <c r="I2296" t="s">
        <v>7219</v>
      </c>
      <c r="J2296" t="s">
        <v>7220</v>
      </c>
      <c r="K2296" t="s">
        <v>7221</v>
      </c>
    </row>
    <row r="2297" spans="8:11">
      <c r="H2297" t="s">
        <v>434</v>
      </c>
      <c r="I2297" t="s">
        <v>7222</v>
      </c>
      <c r="J2297" t="s">
        <v>7223</v>
      </c>
      <c r="K2297" t="s">
        <v>7224</v>
      </c>
    </row>
    <row r="2298" spans="8:11">
      <c r="H2298" t="s">
        <v>434</v>
      </c>
      <c r="I2298" t="s">
        <v>7225</v>
      </c>
      <c r="J2298" t="s">
        <v>7226</v>
      </c>
      <c r="K2298" t="s">
        <v>7227</v>
      </c>
    </row>
    <row r="2299" spans="8:11">
      <c r="H2299" t="s">
        <v>434</v>
      </c>
      <c r="I2299" t="s">
        <v>7228</v>
      </c>
      <c r="J2299" t="s">
        <v>7229</v>
      </c>
      <c r="K2299" t="s">
        <v>7230</v>
      </c>
    </row>
    <row r="2300" spans="8:11">
      <c r="H2300" t="s">
        <v>434</v>
      </c>
      <c r="I2300" t="s">
        <v>7231</v>
      </c>
      <c r="J2300" t="s">
        <v>7232</v>
      </c>
      <c r="K2300" t="s">
        <v>7233</v>
      </c>
    </row>
    <row r="2301" spans="8:11">
      <c r="H2301" t="s">
        <v>434</v>
      </c>
      <c r="I2301" t="s">
        <v>7234</v>
      </c>
      <c r="J2301" t="s">
        <v>7235</v>
      </c>
      <c r="K2301" t="s">
        <v>7236</v>
      </c>
    </row>
    <row r="2302" spans="8:11">
      <c r="H2302" t="s">
        <v>434</v>
      </c>
      <c r="I2302" t="s">
        <v>7237</v>
      </c>
      <c r="J2302" t="s">
        <v>7238</v>
      </c>
      <c r="K2302" t="s">
        <v>7239</v>
      </c>
    </row>
    <row r="2303" spans="8:11">
      <c r="H2303" t="s">
        <v>434</v>
      </c>
      <c r="I2303" t="s">
        <v>7240</v>
      </c>
      <c r="J2303" t="s">
        <v>7241</v>
      </c>
      <c r="K2303" t="s">
        <v>7242</v>
      </c>
    </row>
    <row r="2304" spans="8:11">
      <c r="H2304" t="s">
        <v>434</v>
      </c>
      <c r="I2304" t="s">
        <v>7243</v>
      </c>
      <c r="J2304" t="s">
        <v>7244</v>
      </c>
      <c r="K2304" t="s">
        <v>4748</v>
      </c>
    </row>
    <row r="2305" spans="8:11">
      <c r="H2305" t="s">
        <v>434</v>
      </c>
      <c r="I2305" t="s">
        <v>7245</v>
      </c>
      <c r="J2305" t="s">
        <v>7246</v>
      </c>
      <c r="K2305" t="s">
        <v>7247</v>
      </c>
    </row>
    <row r="2306" spans="8:11">
      <c r="H2306" t="s">
        <v>434</v>
      </c>
      <c r="I2306" t="s">
        <v>7248</v>
      </c>
      <c r="J2306" t="s">
        <v>7249</v>
      </c>
      <c r="K2306" t="s">
        <v>7250</v>
      </c>
    </row>
    <row r="2307" spans="8:11">
      <c r="H2307" t="s">
        <v>434</v>
      </c>
      <c r="I2307" t="s">
        <v>7251</v>
      </c>
      <c r="J2307" t="s">
        <v>7252</v>
      </c>
      <c r="K2307" t="s">
        <v>7253</v>
      </c>
    </row>
    <row r="2308" spans="8:11">
      <c r="H2308" t="s">
        <v>434</v>
      </c>
      <c r="I2308" t="s">
        <v>7254</v>
      </c>
      <c r="J2308" t="s">
        <v>7255</v>
      </c>
      <c r="K2308" t="s">
        <v>7256</v>
      </c>
    </row>
    <row r="2309" spans="8:11">
      <c r="H2309" t="s">
        <v>434</v>
      </c>
      <c r="I2309" t="s">
        <v>7257</v>
      </c>
      <c r="J2309" t="s">
        <v>7258</v>
      </c>
      <c r="K2309" t="s">
        <v>7259</v>
      </c>
    </row>
    <row r="2310" spans="8:11">
      <c r="H2310" t="s">
        <v>434</v>
      </c>
      <c r="I2310" t="s">
        <v>7260</v>
      </c>
      <c r="J2310" t="s">
        <v>7261</v>
      </c>
      <c r="K2310" t="s">
        <v>7262</v>
      </c>
    </row>
    <row r="2311" spans="8:11">
      <c r="H2311" t="s">
        <v>434</v>
      </c>
      <c r="I2311" t="s">
        <v>7263</v>
      </c>
      <c r="J2311" t="s">
        <v>7264</v>
      </c>
      <c r="K2311" t="s">
        <v>7265</v>
      </c>
    </row>
    <row r="2312" spans="8:11">
      <c r="H2312" t="s">
        <v>434</v>
      </c>
      <c r="I2312" t="s">
        <v>7266</v>
      </c>
      <c r="J2312" t="s">
        <v>7267</v>
      </c>
      <c r="K2312" t="s">
        <v>7268</v>
      </c>
    </row>
    <row r="2313" spans="8:11">
      <c r="H2313" t="s">
        <v>434</v>
      </c>
      <c r="I2313" t="s">
        <v>7269</v>
      </c>
      <c r="J2313" t="s">
        <v>7270</v>
      </c>
      <c r="K2313" t="s">
        <v>7271</v>
      </c>
    </row>
    <row r="2314" spans="8:11">
      <c r="H2314" t="s">
        <v>434</v>
      </c>
      <c r="I2314" t="s">
        <v>7272</v>
      </c>
      <c r="J2314" t="s">
        <v>7273</v>
      </c>
      <c r="K2314" t="s">
        <v>6759</v>
      </c>
    </row>
    <row r="2315" spans="8:11">
      <c r="H2315" t="s">
        <v>434</v>
      </c>
      <c r="I2315" t="s">
        <v>7274</v>
      </c>
      <c r="J2315" t="s">
        <v>7275</v>
      </c>
      <c r="K2315" t="s">
        <v>7276</v>
      </c>
    </row>
    <row r="2316" spans="8:11">
      <c r="H2316" t="s">
        <v>434</v>
      </c>
      <c r="I2316" t="s">
        <v>7277</v>
      </c>
      <c r="J2316" t="s">
        <v>7278</v>
      </c>
      <c r="K2316" t="s">
        <v>7279</v>
      </c>
    </row>
    <row r="2317" spans="8:11">
      <c r="H2317" t="s">
        <v>434</v>
      </c>
      <c r="I2317" t="s">
        <v>7280</v>
      </c>
      <c r="J2317" t="s">
        <v>7281</v>
      </c>
      <c r="K2317" t="s">
        <v>7282</v>
      </c>
    </row>
    <row r="2318" spans="8:11">
      <c r="H2318" t="s">
        <v>434</v>
      </c>
      <c r="I2318" t="s">
        <v>7283</v>
      </c>
      <c r="J2318" t="s">
        <v>7284</v>
      </c>
      <c r="K2318" t="s">
        <v>7285</v>
      </c>
    </row>
    <row r="2319" spans="8:11">
      <c r="H2319" t="s">
        <v>434</v>
      </c>
      <c r="I2319" t="s">
        <v>7286</v>
      </c>
      <c r="J2319" t="s">
        <v>7287</v>
      </c>
      <c r="K2319" t="s">
        <v>7288</v>
      </c>
    </row>
    <row r="2320" spans="8:11">
      <c r="H2320" t="s">
        <v>434</v>
      </c>
      <c r="I2320" t="s">
        <v>7289</v>
      </c>
      <c r="J2320" t="s">
        <v>7290</v>
      </c>
      <c r="K2320" t="s">
        <v>7291</v>
      </c>
    </row>
    <row r="2321" spans="8:11">
      <c r="H2321" t="s">
        <v>434</v>
      </c>
      <c r="I2321" t="s">
        <v>7292</v>
      </c>
      <c r="J2321" t="s">
        <v>7293</v>
      </c>
      <c r="K2321" t="s">
        <v>7294</v>
      </c>
    </row>
    <row r="2322" spans="8:11">
      <c r="H2322" t="s">
        <v>434</v>
      </c>
      <c r="I2322" t="s">
        <v>7295</v>
      </c>
      <c r="J2322" t="s">
        <v>7296</v>
      </c>
      <c r="K2322" t="s">
        <v>7297</v>
      </c>
    </row>
    <row r="2323" spans="8:11">
      <c r="H2323" t="s">
        <v>434</v>
      </c>
      <c r="I2323" t="s">
        <v>7298</v>
      </c>
      <c r="J2323" t="s">
        <v>7299</v>
      </c>
      <c r="K2323" t="s">
        <v>7300</v>
      </c>
    </row>
    <row r="2324" spans="8:11">
      <c r="H2324" t="s">
        <v>434</v>
      </c>
      <c r="I2324" t="s">
        <v>7301</v>
      </c>
      <c r="J2324" t="s">
        <v>7302</v>
      </c>
      <c r="K2324" t="s">
        <v>7303</v>
      </c>
    </row>
    <row r="2325" spans="8:11">
      <c r="H2325" t="s">
        <v>434</v>
      </c>
      <c r="I2325" t="s">
        <v>7304</v>
      </c>
      <c r="J2325" t="s">
        <v>7305</v>
      </c>
      <c r="K2325" t="s">
        <v>7306</v>
      </c>
    </row>
    <row r="2326" spans="8:11">
      <c r="H2326" t="s">
        <v>434</v>
      </c>
      <c r="I2326" t="s">
        <v>7307</v>
      </c>
      <c r="J2326" t="s">
        <v>7308</v>
      </c>
      <c r="K2326" t="s">
        <v>827</v>
      </c>
    </row>
    <row r="2327" spans="8:11">
      <c r="H2327" t="s">
        <v>434</v>
      </c>
      <c r="I2327" t="s">
        <v>7309</v>
      </c>
      <c r="J2327" t="s">
        <v>7310</v>
      </c>
      <c r="K2327" t="s">
        <v>7311</v>
      </c>
    </row>
    <row r="2328" spans="8:11">
      <c r="H2328" t="s">
        <v>434</v>
      </c>
      <c r="I2328" t="s">
        <v>7312</v>
      </c>
      <c r="J2328" t="s">
        <v>7313</v>
      </c>
      <c r="K2328" t="s">
        <v>7314</v>
      </c>
    </row>
    <row r="2329" spans="8:11">
      <c r="H2329" t="s">
        <v>434</v>
      </c>
      <c r="I2329" t="s">
        <v>7315</v>
      </c>
      <c r="J2329" t="s">
        <v>7316</v>
      </c>
      <c r="K2329" t="s">
        <v>7317</v>
      </c>
    </row>
    <row r="2330" spans="8:11">
      <c r="H2330" t="s">
        <v>440</v>
      </c>
      <c r="I2330" t="s">
        <v>7318</v>
      </c>
      <c r="J2330" t="s">
        <v>7319</v>
      </c>
      <c r="K2330" t="s">
        <v>6306</v>
      </c>
    </row>
    <row r="2331" spans="8:11">
      <c r="H2331" t="s">
        <v>440</v>
      </c>
      <c r="I2331" t="s">
        <v>7320</v>
      </c>
      <c r="J2331" t="s">
        <v>7321</v>
      </c>
      <c r="K2331" t="s">
        <v>323</v>
      </c>
    </row>
    <row r="2332" spans="8:11">
      <c r="H2332" t="s">
        <v>440</v>
      </c>
      <c r="I2332" t="s">
        <v>7322</v>
      </c>
      <c r="J2332" t="s">
        <v>7323</v>
      </c>
      <c r="K2332" t="s">
        <v>7324</v>
      </c>
    </row>
    <row r="2333" spans="8:11">
      <c r="H2333" t="s">
        <v>440</v>
      </c>
      <c r="I2333" t="s">
        <v>7325</v>
      </c>
      <c r="J2333" t="s">
        <v>7326</v>
      </c>
      <c r="K2333" t="s">
        <v>7327</v>
      </c>
    </row>
    <row r="2334" spans="8:11">
      <c r="H2334" t="s">
        <v>440</v>
      </c>
      <c r="I2334" t="s">
        <v>7328</v>
      </c>
      <c r="J2334" t="s">
        <v>7329</v>
      </c>
      <c r="K2334" t="s">
        <v>4305</v>
      </c>
    </row>
    <row r="2335" spans="8:11">
      <c r="H2335" t="s">
        <v>440</v>
      </c>
      <c r="I2335" t="s">
        <v>7330</v>
      </c>
      <c r="J2335" t="s">
        <v>7331</v>
      </c>
      <c r="K2335" t="s">
        <v>7332</v>
      </c>
    </row>
    <row r="2336" spans="8:11">
      <c r="H2336" t="s">
        <v>440</v>
      </c>
      <c r="I2336" t="s">
        <v>7333</v>
      </c>
      <c r="J2336" t="s">
        <v>7334</v>
      </c>
      <c r="K2336" t="s">
        <v>7335</v>
      </c>
    </row>
    <row r="2337" spans="8:11">
      <c r="H2337" t="s">
        <v>440</v>
      </c>
      <c r="I2337" t="s">
        <v>7336</v>
      </c>
      <c r="J2337" t="s">
        <v>7337</v>
      </c>
      <c r="K2337" t="s">
        <v>7338</v>
      </c>
    </row>
    <row r="2338" spans="8:11">
      <c r="H2338" t="s">
        <v>440</v>
      </c>
      <c r="I2338" t="s">
        <v>7339</v>
      </c>
      <c r="J2338" t="s">
        <v>7340</v>
      </c>
      <c r="K2338" t="s">
        <v>2574</v>
      </c>
    </row>
    <row r="2339" spans="8:11">
      <c r="H2339" t="s">
        <v>440</v>
      </c>
      <c r="I2339" t="s">
        <v>7341</v>
      </c>
      <c r="J2339" t="s">
        <v>7342</v>
      </c>
      <c r="K2339" t="s">
        <v>7343</v>
      </c>
    </row>
    <row r="2340" spans="8:11">
      <c r="H2340" t="s">
        <v>440</v>
      </c>
      <c r="I2340" t="s">
        <v>7344</v>
      </c>
      <c r="J2340" t="s">
        <v>7345</v>
      </c>
      <c r="K2340" t="s">
        <v>1348</v>
      </c>
    </row>
    <row r="2341" spans="8:11">
      <c r="H2341" t="s">
        <v>440</v>
      </c>
      <c r="I2341" t="s">
        <v>7346</v>
      </c>
      <c r="J2341" t="s">
        <v>7347</v>
      </c>
      <c r="K2341" t="s">
        <v>7348</v>
      </c>
    </row>
    <row r="2342" spans="8:11">
      <c r="H2342" t="s">
        <v>440</v>
      </c>
      <c r="I2342" t="s">
        <v>7349</v>
      </c>
      <c r="J2342" t="s">
        <v>7350</v>
      </c>
      <c r="K2342" t="s">
        <v>7351</v>
      </c>
    </row>
    <row r="2343" spans="8:11">
      <c r="H2343" t="s">
        <v>440</v>
      </c>
      <c r="I2343" t="s">
        <v>7352</v>
      </c>
      <c r="J2343" t="s">
        <v>7353</v>
      </c>
      <c r="K2343" t="s">
        <v>630</v>
      </c>
    </row>
    <row r="2344" spans="8:11">
      <c r="H2344" t="s">
        <v>440</v>
      </c>
      <c r="I2344" t="s">
        <v>7354</v>
      </c>
      <c r="J2344" t="s">
        <v>7355</v>
      </c>
      <c r="K2344" t="s">
        <v>2122</v>
      </c>
    </row>
    <row r="2345" spans="8:11">
      <c r="H2345" t="s">
        <v>440</v>
      </c>
      <c r="I2345" t="s">
        <v>7356</v>
      </c>
      <c r="J2345" t="s">
        <v>7357</v>
      </c>
      <c r="K2345" t="s">
        <v>7358</v>
      </c>
    </row>
    <row r="2346" spans="8:11">
      <c r="H2346" t="s">
        <v>440</v>
      </c>
      <c r="I2346" t="s">
        <v>7359</v>
      </c>
      <c r="J2346" t="s">
        <v>7360</v>
      </c>
      <c r="K2346" t="s">
        <v>2568</v>
      </c>
    </row>
    <row r="2347" spans="8:11">
      <c r="H2347" t="s">
        <v>440</v>
      </c>
      <c r="I2347" t="s">
        <v>7361</v>
      </c>
      <c r="J2347" t="s">
        <v>7362</v>
      </c>
      <c r="K2347" t="s">
        <v>7363</v>
      </c>
    </row>
    <row r="2348" spans="8:11">
      <c r="H2348" t="s">
        <v>440</v>
      </c>
      <c r="I2348" t="s">
        <v>7364</v>
      </c>
      <c r="J2348" t="s">
        <v>7365</v>
      </c>
      <c r="K2348" t="s">
        <v>7366</v>
      </c>
    </row>
    <row r="2349" spans="8:11">
      <c r="H2349" t="s">
        <v>440</v>
      </c>
      <c r="I2349" t="s">
        <v>7367</v>
      </c>
      <c r="J2349" t="s">
        <v>7368</v>
      </c>
      <c r="K2349" t="s">
        <v>7369</v>
      </c>
    </row>
    <row r="2350" spans="8:11">
      <c r="H2350" t="s">
        <v>440</v>
      </c>
      <c r="I2350" t="s">
        <v>7370</v>
      </c>
      <c r="J2350" t="s">
        <v>7371</v>
      </c>
      <c r="K2350" t="s">
        <v>7372</v>
      </c>
    </row>
    <row r="2351" spans="8:11">
      <c r="H2351" t="s">
        <v>440</v>
      </c>
      <c r="I2351" t="s">
        <v>7373</v>
      </c>
      <c r="J2351" t="s">
        <v>7374</v>
      </c>
      <c r="K2351" t="s">
        <v>7375</v>
      </c>
    </row>
    <row r="2352" spans="8:11">
      <c r="H2352" t="s">
        <v>440</v>
      </c>
      <c r="I2352" t="s">
        <v>7376</v>
      </c>
      <c r="J2352" t="s">
        <v>7377</v>
      </c>
      <c r="K2352" t="s">
        <v>7378</v>
      </c>
    </row>
    <row r="2353" spans="8:11">
      <c r="H2353" t="s">
        <v>440</v>
      </c>
      <c r="I2353" t="s">
        <v>7379</v>
      </c>
      <c r="J2353" t="s">
        <v>7380</v>
      </c>
      <c r="K2353" t="s">
        <v>7381</v>
      </c>
    </row>
    <row r="2354" spans="8:11">
      <c r="H2354" t="s">
        <v>440</v>
      </c>
      <c r="I2354" t="s">
        <v>7382</v>
      </c>
      <c r="J2354" t="s">
        <v>7383</v>
      </c>
      <c r="K2354" t="s">
        <v>7262</v>
      </c>
    </row>
    <row r="2355" spans="8:11">
      <c r="H2355" t="s">
        <v>440</v>
      </c>
      <c r="I2355" t="s">
        <v>7384</v>
      </c>
      <c r="J2355" t="s">
        <v>7385</v>
      </c>
      <c r="K2355" t="s">
        <v>4166</v>
      </c>
    </row>
    <row r="2356" spans="8:11">
      <c r="H2356" t="s">
        <v>440</v>
      </c>
      <c r="I2356" t="s">
        <v>7386</v>
      </c>
      <c r="J2356" t="s">
        <v>7387</v>
      </c>
      <c r="K2356" t="s">
        <v>5733</v>
      </c>
    </row>
    <row r="2357" spans="8:11">
      <c r="H2357" t="s">
        <v>440</v>
      </c>
      <c r="I2357" t="s">
        <v>7388</v>
      </c>
      <c r="J2357" t="s">
        <v>7389</v>
      </c>
      <c r="K2357" t="s">
        <v>7390</v>
      </c>
    </row>
    <row r="2358" spans="8:11">
      <c r="H2358" t="s">
        <v>440</v>
      </c>
      <c r="I2358" t="s">
        <v>7391</v>
      </c>
      <c r="J2358" t="s">
        <v>7392</v>
      </c>
      <c r="K2358" t="s">
        <v>2393</v>
      </c>
    </row>
    <row r="2359" spans="8:11">
      <c r="H2359" t="s">
        <v>440</v>
      </c>
      <c r="I2359" t="s">
        <v>7393</v>
      </c>
      <c r="J2359" t="s">
        <v>7394</v>
      </c>
      <c r="K2359" t="s">
        <v>7395</v>
      </c>
    </row>
    <row r="2360" spans="8:11">
      <c r="H2360" t="s">
        <v>440</v>
      </c>
      <c r="I2360" t="s">
        <v>7396</v>
      </c>
      <c r="J2360" t="s">
        <v>7397</v>
      </c>
      <c r="K2360" t="s">
        <v>7398</v>
      </c>
    </row>
    <row r="2361" spans="8:11">
      <c r="H2361" t="s">
        <v>440</v>
      </c>
      <c r="I2361" t="s">
        <v>7399</v>
      </c>
      <c r="J2361" t="s">
        <v>7400</v>
      </c>
      <c r="K2361" t="s">
        <v>7401</v>
      </c>
    </row>
    <row r="2362" spans="8:11">
      <c r="H2362" t="s">
        <v>440</v>
      </c>
      <c r="I2362" t="s">
        <v>7402</v>
      </c>
      <c r="J2362" t="s">
        <v>7403</v>
      </c>
      <c r="K2362" t="s">
        <v>6237</v>
      </c>
    </row>
    <row r="2363" spans="8:11">
      <c r="H2363" t="s">
        <v>440</v>
      </c>
      <c r="I2363" t="s">
        <v>7404</v>
      </c>
      <c r="J2363" t="s">
        <v>7405</v>
      </c>
      <c r="K2363" t="s">
        <v>7406</v>
      </c>
    </row>
    <row r="2364" spans="8:11">
      <c r="H2364" t="s">
        <v>440</v>
      </c>
      <c r="I2364" t="s">
        <v>7407</v>
      </c>
      <c r="J2364" t="s">
        <v>7408</v>
      </c>
      <c r="K2364" t="s">
        <v>7409</v>
      </c>
    </row>
    <row r="2365" spans="8:11">
      <c r="H2365" t="s">
        <v>440</v>
      </c>
      <c r="I2365" t="s">
        <v>7410</v>
      </c>
      <c r="J2365" t="s">
        <v>7411</v>
      </c>
      <c r="K2365" t="s">
        <v>7412</v>
      </c>
    </row>
    <row r="2366" spans="8:11">
      <c r="H2366" t="s">
        <v>440</v>
      </c>
      <c r="I2366" t="s">
        <v>7413</v>
      </c>
      <c r="J2366" t="s">
        <v>7414</v>
      </c>
      <c r="K2366" t="s">
        <v>7415</v>
      </c>
    </row>
    <row r="2367" spans="8:11">
      <c r="H2367" t="s">
        <v>440</v>
      </c>
      <c r="I2367" t="s">
        <v>7416</v>
      </c>
      <c r="J2367" t="s">
        <v>7417</v>
      </c>
      <c r="K2367" t="s">
        <v>7418</v>
      </c>
    </row>
    <row r="2368" spans="8:11">
      <c r="H2368" t="s">
        <v>440</v>
      </c>
      <c r="I2368" t="s">
        <v>7419</v>
      </c>
      <c r="J2368" t="s">
        <v>7420</v>
      </c>
      <c r="K2368" t="s">
        <v>7421</v>
      </c>
    </row>
    <row r="2369" spans="8:11">
      <c r="H2369" t="s">
        <v>440</v>
      </c>
      <c r="I2369" t="s">
        <v>7422</v>
      </c>
      <c r="J2369" t="s">
        <v>7423</v>
      </c>
      <c r="K2369" t="s">
        <v>3587</v>
      </c>
    </row>
    <row r="2370" spans="8:11">
      <c r="H2370" t="s">
        <v>440</v>
      </c>
      <c r="I2370" t="s">
        <v>7424</v>
      </c>
      <c r="J2370" t="s">
        <v>7425</v>
      </c>
      <c r="K2370" t="s">
        <v>7426</v>
      </c>
    </row>
    <row r="2371" spans="8:11">
      <c r="H2371" t="s">
        <v>440</v>
      </c>
      <c r="I2371" t="s">
        <v>7427</v>
      </c>
      <c r="J2371" t="s">
        <v>7428</v>
      </c>
      <c r="K2371" t="s">
        <v>7429</v>
      </c>
    </row>
    <row r="2372" spans="8:11">
      <c r="H2372" t="s">
        <v>440</v>
      </c>
      <c r="I2372" t="s">
        <v>7430</v>
      </c>
      <c r="J2372" t="s">
        <v>7431</v>
      </c>
      <c r="K2372" t="s">
        <v>7432</v>
      </c>
    </row>
    <row r="2373" spans="8:11">
      <c r="H2373" t="s">
        <v>440</v>
      </c>
      <c r="I2373" t="s">
        <v>7433</v>
      </c>
      <c r="J2373" t="s">
        <v>7434</v>
      </c>
      <c r="K2373" t="s">
        <v>845</v>
      </c>
    </row>
    <row r="2374" spans="8:11">
      <c r="H2374" t="s">
        <v>440</v>
      </c>
      <c r="I2374" t="s">
        <v>7435</v>
      </c>
      <c r="J2374" t="s">
        <v>7436</v>
      </c>
      <c r="K2374" t="s">
        <v>5624</v>
      </c>
    </row>
    <row r="2375" spans="8:11">
      <c r="H2375" t="s">
        <v>440</v>
      </c>
      <c r="I2375" t="s">
        <v>7437</v>
      </c>
      <c r="J2375" t="s">
        <v>7438</v>
      </c>
      <c r="K2375" t="s">
        <v>1228</v>
      </c>
    </row>
    <row r="2376" spans="8:11">
      <c r="H2376" t="s">
        <v>440</v>
      </c>
      <c r="I2376" t="s">
        <v>7439</v>
      </c>
      <c r="J2376" t="s">
        <v>7440</v>
      </c>
      <c r="K2376" t="s">
        <v>7441</v>
      </c>
    </row>
    <row r="2377" spans="8:11">
      <c r="H2377" t="s">
        <v>440</v>
      </c>
      <c r="I2377" t="s">
        <v>7442</v>
      </c>
      <c r="J2377" t="s">
        <v>7443</v>
      </c>
      <c r="K2377" t="s">
        <v>7444</v>
      </c>
    </row>
    <row r="2378" spans="8:11">
      <c r="H2378" t="s">
        <v>440</v>
      </c>
      <c r="I2378" t="s">
        <v>7445</v>
      </c>
      <c r="J2378" t="s">
        <v>7446</v>
      </c>
      <c r="K2378" t="s">
        <v>7447</v>
      </c>
    </row>
    <row r="2379" spans="8:11">
      <c r="H2379" t="s">
        <v>440</v>
      </c>
      <c r="I2379" t="s">
        <v>7448</v>
      </c>
      <c r="J2379" t="s">
        <v>7449</v>
      </c>
      <c r="K2379" t="s">
        <v>7450</v>
      </c>
    </row>
    <row r="2380" spans="8:11">
      <c r="H2380" t="s">
        <v>440</v>
      </c>
      <c r="I2380" t="s">
        <v>7451</v>
      </c>
      <c r="J2380" t="s">
        <v>7452</v>
      </c>
      <c r="K2380" t="s">
        <v>1700</v>
      </c>
    </row>
    <row r="2381" spans="8:11">
      <c r="H2381" t="s">
        <v>440</v>
      </c>
      <c r="I2381" t="s">
        <v>7453</v>
      </c>
      <c r="J2381" t="s">
        <v>7454</v>
      </c>
      <c r="K2381" t="s">
        <v>1523</v>
      </c>
    </row>
    <row r="2382" spans="8:11">
      <c r="H2382" t="s">
        <v>440</v>
      </c>
      <c r="I2382" t="s">
        <v>7455</v>
      </c>
      <c r="J2382" t="s">
        <v>7456</v>
      </c>
      <c r="K2382" t="s">
        <v>7457</v>
      </c>
    </row>
    <row r="2383" spans="8:11">
      <c r="H2383" t="s">
        <v>440</v>
      </c>
      <c r="I2383" t="s">
        <v>7458</v>
      </c>
      <c r="J2383" t="s">
        <v>7459</v>
      </c>
      <c r="K2383" t="s">
        <v>7460</v>
      </c>
    </row>
    <row r="2384" spans="8:11">
      <c r="H2384" t="s">
        <v>446</v>
      </c>
      <c r="I2384" t="s">
        <v>7461</v>
      </c>
      <c r="J2384" t="s">
        <v>7462</v>
      </c>
      <c r="K2384" t="s">
        <v>2471</v>
      </c>
    </row>
    <row r="2385" spans="8:11">
      <c r="H2385" t="s">
        <v>446</v>
      </c>
      <c r="I2385" t="s">
        <v>7463</v>
      </c>
      <c r="J2385" t="s">
        <v>7464</v>
      </c>
      <c r="K2385" t="s">
        <v>7465</v>
      </c>
    </row>
    <row r="2386" spans="8:11">
      <c r="H2386" t="s">
        <v>446</v>
      </c>
      <c r="I2386" t="s">
        <v>7466</v>
      </c>
      <c r="J2386" t="s">
        <v>7467</v>
      </c>
      <c r="K2386" t="s">
        <v>7468</v>
      </c>
    </row>
    <row r="2387" spans="8:11">
      <c r="H2387" t="s">
        <v>446</v>
      </c>
      <c r="I2387" t="s">
        <v>7469</v>
      </c>
      <c r="J2387" t="s">
        <v>7470</v>
      </c>
      <c r="K2387" t="s">
        <v>7471</v>
      </c>
    </row>
    <row r="2388" spans="8:11">
      <c r="H2388" t="s">
        <v>446</v>
      </c>
      <c r="I2388" t="s">
        <v>7472</v>
      </c>
      <c r="J2388" t="s">
        <v>7473</v>
      </c>
      <c r="K2388" t="s">
        <v>7474</v>
      </c>
    </row>
    <row r="2389" spans="8:11">
      <c r="H2389" t="s">
        <v>446</v>
      </c>
      <c r="I2389" t="s">
        <v>7475</v>
      </c>
      <c r="J2389" t="s">
        <v>7476</v>
      </c>
      <c r="K2389" t="s">
        <v>3285</v>
      </c>
    </row>
    <row r="2390" spans="8:11">
      <c r="H2390" t="s">
        <v>446</v>
      </c>
      <c r="I2390" t="s">
        <v>7477</v>
      </c>
      <c r="J2390" t="s">
        <v>7478</v>
      </c>
      <c r="K2390" t="s">
        <v>7479</v>
      </c>
    </row>
    <row r="2391" spans="8:11">
      <c r="H2391" t="s">
        <v>446</v>
      </c>
      <c r="I2391" t="s">
        <v>7480</v>
      </c>
      <c r="J2391" t="s">
        <v>7481</v>
      </c>
      <c r="K2391" t="s">
        <v>6511</v>
      </c>
    </row>
    <row r="2392" spans="8:11">
      <c r="H2392" t="s">
        <v>446</v>
      </c>
      <c r="I2392" t="s">
        <v>7482</v>
      </c>
      <c r="J2392" t="s">
        <v>7483</v>
      </c>
      <c r="K2392" t="s">
        <v>7484</v>
      </c>
    </row>
    <row r="2393" spans="8:11">
      <c r="H2393" t="s">
        <v>446</v>
      </c>
      <c r="I2393" t="s">
        <v>7485</v>
      </c>
      <c r="J2393" t="s">
        <v>7486</v>
      </c>
      <c r="K2393" t="s">
        <v>857</v>
      </c>
    </row>
    <row r="2394" spans="8:11">
      <c r="H2394" t="s">
        <v>446</v>
      </c>
      <c r="I2394" t="s">
        <v>7487</v>
      </c>
      <c r="J2394" t="s">
        <v>7488</v>
      </c>
      <c r="K2394" t="s">
        <v>7489</v>
      </c>
    </row>
    <row r="2395" spans="8:11">
      <c r="H2395" t="s">
        <v>446</v>
      </c>
      <c r="I2395" t="s">
        <v>7490</v>
      </c>
      <c r="J2395" t="s">
        <v>7491</v>
      </c>
      <c r="K2395" t="s">
        <v>7492</v>
      </c>
    </row>
    <row r="2396" spans="8:11">
      <c r="H2396" t="s">
        <v>446</v>
      </c>
      <c r="I2396" t="s">
        <v>7493</v>
      </c>
      <c r="J2396" t="s">
        <v>7494</v>
      </c>
      <c r="K2396" t="s">
        <v>7495</v>
      </c>
    </row>
    <row r="2397" spans="8:11">
      <c r="H2397" t="s">
        <v>446</v>
      </c>
      <c r="I2397" t="s">
        <v>7496</v>
      </c>
      <c r="J2397" t="s">
        <v>7497</v>
      </c>
      <c r="K2397" t="s">
        <v>7498</v>
      </c>
    </row>
    <row r="2398" spans="8:11">
      <c r="H2398" t="s">
        <v>446</v>
      </c>
      <c r="I2398" t="s">
        <v>7499</v>
      </c>
      <c r="J2398" t="s">
        <v>7500</v>
      </c>
      <c r="K2398" t="s">
        <v>7501</v>
      </c>
    </row>
    <row r="2399" spans="8:11">
      <c r="H2399" t="s">
        <v>446</v>
      </c>
      <c r="I2399" t="s">
        <v>7502</v>
      </c>
      <c r="J2399" t="s">
        <v>7503</v>
      </c>
      <c r="K2399" t="s">
        <v>7504</v>
      </c>
    </row>
    <row r="2400" spans="8:11">
      <c r="H2400" t="s">
        <v>446</v>
      </c>
      <c r="I2400" t="s">
        <v>7505</v>
      </c>
      <c r="J2400" t="s">
        <v>7506</v>
      </c>
      <c r="K2400" t="s">
        <v>7507</v>
      </c>
    </row>
    <row r="2401" spans="8:11">
      <c r="H2401" t="s">
        <v>446</v>
      </c>
      <c r="I2401" t="s">
        <v>7508</v>
      </c>
      <c r="J2401" t="s">
        <v>7509</v>
      </c>
      <c r="K2401" t="s">
        <v>7510</v>
      </c>
    </row>
    <row r="2402" spans="8:11">
      <c r="H2402" t="s">
        <v>446</v>
      </c>
      <c r="I2402" t="s">
        <v>7511</v>
      </c>
      <c r="J2402" t="s">
        <v>7512</v>
      </c>
      <c r="K2402" t="s">
        <v>4605</v>
      </c>
    </row>
    <row r="2403" spans="8:11">
      <c r="H2403" t="s">
        <v>446</v>
      </c>
      <c r="I2403" t="s">
        <v>7513</v>
      </c>
      <c r="J2403" t="s">
        <v>7514</v>
      </c>
      <c r="K2403" t="s">
        <v>7515</v>
      </c>
    </row>
    <row r="2404" spans="8:11">
      <c r="H2404" t="s">
        <v>446</v>
      </c>
      <c r="I2404" t="s">
        <v>7516</v>
      </c>
      <c r="J2404" t="s">
        <v>7517</v>
      </c>
      <c r="K2404" t="s">
        <v>7518</v>
      </c>
    </row>
    <row r="2405" spans="8:11">
      <c r="H2405" t="s">
        <v>446</v>
      </c>
      <c r="I2405" t="s">
        <v>7519</v>
      </c>
      <c r="J2405" t="s">
        <v>7520</v>
      </c>
      <c r="K2405" t="s">
        <v>3276</v>
      </c>
    </row>
    <row r="2406" spans="8:11">
      <c r="H2406" t="s">
        <v>446</v>
      </c>
      <c r="I2406" t="s">
        <v>7521</v>
      </c>
      <c r="J2406" t="s">
        <v>7522</v>
      </c>
      <c r="K2406" t="s">
        <v>5138</v>
      </c>
    </row>
    <row r="2407" spans="8:11">
      <c r="H2407" t="s">
        <v>446</v>
      </c>
      <c r="I2407" t="s">
        <v>7523</v>
      </c>
      <c r="J2407" t="s">
        <v>7524</v>
      </c>
      <c r="K2407" t="s">
        <v>7525</v>
      </c>
    </row>
    <row r="2408" spans="8:11">
      <c r="H2408" t="s">
        <v>446</v>
      </c>
      <c r="I2408" t="s">
        <v>7526</v>
      </c>
      <c r="J2408" t="s">
        <v>7527</v>
      </c>
      <c r="K2408" t="s">
        <v>3809</v>
      </c>
    </row>
    <row r="2409" spans="8:11">
      <c r="H2409" t="s">
        <v>446</v>
      </c>
      <c r="I2409" t="s">
        <v>7528</v>
      </c>
      <c r="J2409" t="s">
        <v>7529</v>
      </c>
      <c r="K2409" t="s">
        <v>7530</v>
      </c>
    </row>
    <row r="2410" spans="8:11">
      <c r="H2410" t="s">
        <v>446</v>
      </c>
      <c r="I2410" t="s">
        <v>7531</v>
      </c>
      <c r="J2410" t="s">
        <v>7532</v>
      </c>
      <c r="K2410" t="s">
        <v>7533</v>
      </c>
    </row>
    <row r="2411" spans="8:11">
      <c r="H2411" t="s">
        <v>446</v>
      </c>
      <c r="I2411" t="s">
        <v>7534</v>
      </c>
      <c r="J2411" t="s">
        <v>7535</v>
      </c>
      <c r="K2411" t="s">
        <v>7536</v>
      </c>
    </row>
    <row r="2412" spans="8:11">
      <c r="H2412" t="s">
        <v>446</v>
      </c>
      <c r="I2412" t="s">
        <v>7537</v>
      </c>
      <c r="J2412" t="s">
        <v>7538</v>
      </c>
      <c r="K2412" t="s">
        <v>3282</v>
      </c>
    </row>
    <row r="2413" spans="8:11">
      <c r="H2413" t="s">
        <v>446</v>
      </c>
      <c r="I2413" t="s">
        <v>7539</v>
      </c>
      <c r="J2413" t="s">
        <v>7540</v>
      </c>
      <c r="K2413" t="s">
        <v>7541</v>
      </c>
    </row>
    <row r="2414" spans="8:11">
      <c r="H2414" t="s">
        <v>446</v>
      </c>
      <c r="I2414" t="s">
        <v>7542</v>
      </c>
      <c r="J2414" t="s">
        <v>7543</v>
      </c>
      <c r="K2414" t="s">
        <v>1779</v>
      </c>
    </row>
    <row r="2415" spans="8:11">
      <c r="H2415" t="s">
        <v>446</v>
      </c>
      <c r="I2415" t="s">
        <v>7544</v>
      </c>
      <c r="J2415" t="s">
        <v>7545</v>
      </c>
      <c r="K2415" t="s">
        <v>7546</v>
      </c>
    </row>
    <row r="2416" spans="8:11">
      <c r="H2416" t="s">
        <v>446</v>
      </c>
      <c r="I2416" t="s">
        <v>7547</v>
      </c>
      <c r="J2416" t="s">
        <v>7548</v>
      </c>
      <c r="K2416" t="s">
        <v>2680</v>
      </c>
    </row>
    <row r="2417" spans="8:11">
      <c r="H2417" t="s">
        <v>446</v>
      </c>
      <c r="I2417" t="s">
        <v>7549</v>
      </c>
      <c r="J2417" t="s">
        <v>7550</v>
      </c>
      <c r="K2417" t="s">
        <v>7551</v>
      </c>
    </row>
    <row r="2418" spans="8:11">
      <c r="H2418" t="s">
        <v>446</v>
      </c>
      <c r="I2418" t="s">
        <v>7552</v>
      </c>
      <c r="J2418" t="s">
        <v>7553</v>
      </c>
      <c r="K2418" t="s">
        <v>7554</v>
      </c>
    </row>
    <row r="2419" spans="8:11">
      <c r="H2419" t="s">
        <v>446</v>
      </c>
      <c r="I2419" t="s">
        <v>7555</v>
      </c>
      <c r="J2419" t="s">
        <v>7556</v>
      </c>
      <c r="K2419" t="s">
        <v>7557</v>
      </c>
    </row>
    <row r="2420" spans="8:11">
      <c r="H2420" t="s">
        <v>446</v>
      </c>
      <c r="I2420" t="s">
        <v>7558</v>
      </c>
      <c r="J2420" t="s">
        <v>7559</v>
      </c>
      <c r="K2420" t="s">
        <v>7560</v>
      </c>
    </row>
    <row r="2421" spans="8:11">
      <c r="H2421" t="s">
        <v>446</v>
      </c>
      <c r="I2421" t="s">
        <v>7561</v>
      </c>
      <c r="J2421" t="s">
        <v>7562</v>
      </c>
      <c r="K2421" t="s">
        <v>7563</v>
      </c>
    </row>
    <row r="2422" spans="8:11">
      <c r="H2422" t="s">
        <v>446</v>
      </c>
      <c r="I2422" t="s">
        <v>7564</v>
      </c>
      <c r="J2422" t="s">
        <v>7565</v>
      </c>
      <c r="K2422" t="s">
        <v>7566</v>
      </c>
    </row>
    <row r="2423" spans="8:11">
      <c r="H2423" t="s">
        <v>446</v>
      </c>
      <c r="I2423" t="s">
        <v>7567</v>
      </c>
      <c r="J2423" t="s">
        <v>7568</v>
      </c>
      <c r="K2423" t="s">
        <v>7569</v>
      </c>
    </row>
    <row r="2424" spans="8:11">
      <c r="H2424" t="s">
        <v>446</v>
      </c>
      <c r="I2424" t="s">
        <v>7570</v>
      </c>
      <c r="J2424" t="s">
        <v>7571</v>
      </c>
      <c r="K2424" t="s">
        <v>7572</v>
      </c>
    </row>
    <row r="2425" spans="8:11">
      <c r="H2425" t="s">
        <v>446</v>
      </c>
      <c r="I2425" t="s">
        <v>7573</v>
      </c>
      <c r="J2425" t="s">
        <v>7574</v>
      </c>
      <c r="K2425" t="s">
        <v>7575</v>
      </c>
    </row>
    <row r="2426" spans="8:11">
      <c r="H2426" t="s">
        <v>446</v>
      </c>
      <c r="I2426" t="s">
        <v>7576</v>
      </c>
      <c r="J2426" t="s">
        <v>7577</v>
      </c>
      <c r="K2426" t="s">
        <v>2343</v>
      </c>
    </row>
    <row r="2427" spans="8:11">
      <c r="H2427" t="s">
        <v>446</v>
      </c>
      <c r="I2427" t="s">
        <v>7578</v>
      </c>
      <c r="J2427" t="s">
        <v>7579</v>
      </c>
      <c r="K2427" t="s">
        <v>155</v>
      </c>
    </row>
    <row r="2428" spans="8:11">
      <c r="H2428" t="s">
        <v>446</v>
      </c>
      <c r="I2428" t="s">
        <v>7580</v>
      </c>
      <c r="J2428" t="s">
        <v>7581</v>
      </c>
      <c r="K2428" t="s">
        <v>7582</v>
      </c>
    </row>
    <row r="2429" spans="8:11">
      <c r="H2429" t="s">
        <v>446</v>
      </c>
      <c r="I2429" t="s">
        <v>7583</v>
      </c>
      <c r="J2429" t="s">
        <v>7584</v>
      </c>
      <c r="K2429" t="s">
        <v>7585</v>
      </c>
    </row>
    <row r="2430" spans="8:11">
      <c r="H2430" t="s">
        <v>446</v>
      </c>
      <c r="I2430" t="s">
        <v>7586</v>
      </c>
      <c r="J2430" t="s">
        <v>7587</v>
      </c>
      <c r="K2430" t="s">
        <v>7588</v>
      </c>
    </row>
    <row r="2431" spans="8:11">
      <c r="H2431" t="s">
        <v>446</v>
      </c>
      <c r="I2431" t="s">
        <v>7589</v>
      </c>
      <c r="J2431" t="s">
        <v>7590</v>
      </c>
      <c r="K2431" t="s">
        <v>5434</v>
      </c>
    </row>
    <row r="2432" spans="8:11">
      <c r="H2432" t="s">
        <v>446</v>
      </c>
      <c r="I2432" t="s">
        <v>7591</v>
      </c>
      <c r="J2432" t="s">
        <v>7592</v>
      </c>
      <c r="K2432" t="s">
        <v>917</v>
      </c>
    </row>
    <row r="2433" spans="8:11">
      <c r="H2433" t="s">
        <v>446</v>
      </c>
      <c r="I2433" t="s">
        <v>7593</v>
      </c>
      <c r="J2433" t="s">
        <v>7594</v>
      </c>
      <c r="K2433" t="s">
        <v>7595</v>
      </c>
    </row>
    <row r="2434" spans="8:11">
      <c r="H2434" t="s">
        <v>446</v>
      </c>
      <c r="I2434" t="s">
        <v>7596</v>
      </c>
      <c r="J2434" t="s">
        <v>7597</v>
      </c>
      <c r="K2434" t="s">
        <v>7598</v>
      </c>
    </row>
    <row r="2435" spans="8:11">
      <c r="H2435" t="s">
        <v>452</v>
      </c>
      <c r="I2435" t="s">
        <v>7599</v>
      </c>
      <c r="J2435" t="s">
        <v>7600</v>
      </c>
      <c r="K2435" t="s">
        <v>7601</v>
      </c>
    </row>
    <row r="2436" spans="8:11">
      <c r="H2436" t="s">
        <v>452</v>
      </c>
      <c r="I2436" t="s">
        <v>7602</v>
      </c>
      <c r="J2436" t="s">
        <v>7603</v>
      </c>
      <c r="K2436" t="s">
        <v>7604</v>
      </c>
    </row>
    <row r="2437" spans="8:11">
      <c r="H2437" t="s">
        <v>452</v>
      </c>
      <c r="I2437" t="s">
        <v>7605</v>
      </c>
      <c r="J2437" t="s">
        <v>7606</v>
      </c>
      <c r="K2437" t="s">
        <v>7607</v>
      </c>
    </row>
    <row r="2438" spans="8:11">
      <c r="H2438" t="s">
        <v>452</v>
      </c>
      <c r="I2438" t="s">
        <v>7608</v>
      </c>
      <c r="J2438" t="s">
        <v>7609</v>
      </c>
      <c r="K2438" t="s">
        <v>7610</v>
      </c>
    </row>
    <row r="2439" spans="8:11">
      <c r="H2439" t="s">
        <v>452</v>
      </c>
      <c r="I2439" t="s">
        <v>7611</v>
      </c>
      <c r="J2439" t="s">
        <v>7612</v>
      </c>
      <c r="K2439" t="s">
        <v>7613</v>
      </c>
    </row>
    <row r="2440" spans="8:11">
      <c r="H2440" t="s">
        <v>452</v>
      </c>
      <c r="I2440" t="s">
        <v>7614</v>
      </c>
      <c r="J2440" t="s">
        <v>7615</v>
      </c>
      <c r="K2440" t="s">
        <v>4514</v>
      </c>
    </row>
    <row r="2441" spans="8:11">
      <c r="H2441" t="s">
        <v>452</v>
      </c>
      <c r="I2441" t="s">
        <v>7616</v>
      </c>
      <c r="J2441" t="s">
        <v>7617</v>
      </c>
      <c r="K2441" t="s">
        <v>7618</v>
      </c>
    </row>
    <row r="2442" spans="8:11">
      <c r="H2442" t="s">
        <v>452</v>
      </c>
      <c r="I2442" t="s">
        <v>7619</v>
      </c>
      <c r="J2442" t="s">
        <v>7620</v>
      </c>
      <c r="K2442" t="s">
        <v>7621</v>
      </c>
    </row>
    <row r="2443" spans="8:11">
      <c r="H2443" t="s">
        <v>452</v>
      </c>
      <c r="I2443" t="s">
        <v>7622</v>
      </c>
      <c r="J2443" t="s">
        <v>7623</v>
      </c>
      <c r="K2443" t="s">
        <v>2089</v>
      </c>
    </row>
    <row r="2444" spans="8:11">
      <c r="H2444" t="s">
        <v>452</v>
      </c>
      <c r="I2444" t="s">
        <v>7624</v>
      </c>
      <c r="J2444" t="s">
        <v>7625</v>
      </c>
      <c r="K2444" t="s">
        <v>7626</v>
      </c>
    </row>
    <row r="2445" spans="8:11">
      <c r="H2445" t="s">
        <v>452</v>
      </c>
      <c r="I2445" t="s">
        <v>7627</v>
      </c>
      <c r="J2445" t="s">
        <v>7628</v>
      </c>
      <c r="K2445" t="s">
        <v>7533</v>
      </c>
    </row>
    <row r="2446" spans="8:11">
      <c r="H2446" t="s">
        <v>452</v>
      </c>
      <c r="I2446" t="s">
        <v>7629</v>
      </c>
      <c r="J2446" t="s">
        <v>7630</v>
      </c>
      <c r="K2446" t="s">
        <v>7631</v>
      </c>
    </row>
    <row r="2447" spans="8:11">
      <c r="H2447" t="s">
        <v>452</v>
      </c>
      <c r="I2447" t="s">
        <v>7632</v>
      </c>
      <c r="J2447" t="s">
        <v>7633</v>
      </c>
      <c r="K2447" t="s">
        <v>7634</v>
      </c>
    </row>
    <row r="2448" spans="8:11">
      <c r="H2448" t="s">
        <v>452</v>
      </c>
      <c r="I2448" t="s">
        <v>7635</v>
      </c>
      <c r="J2448" t="s">
        <v>7636</v>
      </c>
      <c r="K2448" t="s">
        <v>7637</v>
      </c>
    </row>
    <row r="2449" spans="8:11">
      <c r="H2449" t="s">
        <v>452</v>
      </c>
      <c r="I2449" t="s">
        <v>7638</v>
      </c>
      <c r="J2449" t="s">
        <v>7639</v>
      </c>
      <c r="K2449" t="s">
        <v>3951</v>
      </c>
    </row>
    <row r="2450" spans="8:11">
      <c r="H2450" t="s">
        <v>452</v>
      </c>
      <c r="I2450" t="s">
        <v>7640</v>
      </c>
      <c r="J2450" t="s">
        <v>7641</v>
      </c>
      <c r="K2450" t="s">
        <v>7642</v>
      </c>
    </row>
    <row r="2451" spans="8:11">
      <c r="H2451" t="s">
        <v>452</v>
      </c>
      <c r="I2451" t="s">
        <v>7643</v>
      </c>
      <c r="J2451" t="s">
        <v>7644</v>
      </c>
      <c r="K2451" t="s">
        <v>7645</v>
      </c>
    </row>
    <row r="2452" spans="8:11">
      <c r="H2452" t="s">
        <v>452</v>
      </c>
      <c r="I2452" t="s">
        <v>7646</v>
      </c>
      <c r="J2452" t="s">
        <v>7647</v>
      </c>
      <c r="K2452" t="s">
        <v>7648</v>
      </c>
    </row>
    <row r="2453" spans="8:11">
      <c r="H2453" t="s">
        <v>452</v>
      </c>
      <c r="I2453" t="s">
        <v>7649</v>
      </c>
      <c r="J2453" t="s">
        <v>7650</v>
      </c>
      <c r="K2453" t="s">
        <v>7651</v>
      </c>
    </row>
    <row r="2454" spans="8:11">
      <c r="H2454" t="s">
        <v>452</v>
      </c>
      <c r="I2454" t="s">
        <v>7652</v>
      </c>
      <c r="J2454" t="s">
        <v>7653</v>
      </c>
      <c r="K2454" t="s">
        <v>1925</v>
      </c>
    </row>
    <row r="2455" spans="8:11">
      <c r="H2455" t="s">
        <v>452</v>
      </c>
      <c r="I2455" t="s">
        <v>7654</v>
      </c>
      <c r="J2455" t="s">
        <v>7655</v>
      </c>
      <c r="K2455" t="s">
        <v>7656</v>
      </c>
    </row>
    <row r="2456" spans="8:11">
      <c r="H2456" t="s">
        <v>452</v>
      </c>
      <c r="I2456" t="s">
        <v>7657</v>
      </c>
      <c r="J2456" t="s">
        <v>7658</v>
      </c>
      <c r="K2456" t="s">
        <v>7659</v>
      </c>
    </row>
    <row r="2457" spans="8:11">
      <c r="H2457" t="s">
        <v>452</v>
      </c>
      <c r="I2457" t="s">
        <v>7660</v>
      </c>
      <c r="J2457" t="s">
        <v>7661</v>
      </c>
      <c r="K2457" t="s">
        <v>7662</v>
      </c>
    </row>
    <row r="2458" spans="8:11">
      <c r="H2458" t="s">
        <v>452</v>
      </c>
      <c r="I2458" t="s">
        <v>7663</v>
      </c>
      <c r="J2458" t="s">
        <v>7664</v>
      </c>
      <c r="K2458" t="s">
        <v>7665</v>
      </c>
    </row>
    <row r="2459" spans="8:11">
      <c r="H2459" t="s">
        <v>452</v>
      </c>
      <c r="I2459" t="s">
        <v>7666</v>
      </c>
      <c r="J2459" t="s">
        <v>7667</v>
      </c>
      <c r="K2459" t="s">
        <v>7668</v>
      </c>
    </row>
    <row r="2460" spans="8:11">
      <c r="H2460" t="s">
        <v>452</v>
      </c>
      <c r="I2460" t="s">
        <v>7669</v>
      </c>
      <c r="J2460" t="s">
        <v>7670</v>
      </c>
      <c r="K2460" t="s">
        <v>5172</v>
      </c>
    </row>
    <row r="2461" spans="8:11">
      <c r="H2461" t="s">
        <v>452</v>
      </c>
      <c r="I2461" t="s">
        <v>7671</v>
      </c>
      <c r="J2461" t="s">
        <v>7672</v>
      </c>
      <c r="K2461" t="s">
        <v>7673</v>
      </c>
    </row>
    <row r="2462" spans="8:11">
      <c r="H2462" t="s">
        <v>452</v>
      </c>
      <c r="I2462" t="s">
        <v>7674</v>
      </c>
      <c r="J2462" t="s">
        <v>7675</v>
      </c>
      <c r="K2462" t="s">
        <v>7676</v>
      </c>
    </row>
    <row r="2463" spans="8:11">
      <c r="H2463" t="s">
        <v>452</v>
      </c>
      <c r="I2463" t="s">
        <v>7677</v>
      </c>
      <c r="J2463" t="s">
        <v>7678</v>
      </c>
      <c r="K2463" t="s">
        <v>7679</v>
      </c>
    </row>
    <row r="2464" spans="8:11">
      <c r="H2464" t="s">
        <v>452</v>
      </c>
      <c r="I2464" t="s">
        <v>7680</v>
      </c>
      <c r="J2464" t="s">
        <v>7681</v>
      </c>
      <c r="K2464" t="s">
        <v>7682</v>
      </c>
    </row>
    <row r="2465" spans="8:11">
      <c r="H2465" t="s">
        <v>452</v>
      </c>
      <c r="I2465" t="s">
        <v>7683</v>
      </c>
      <c r="J2465" t="s">
        <v>7684</v>
      </c>
      <c r="K2465" t="s">
        <v>7685</v>
      </c>
    </row>
    <row r="2466" spans="8:11">
      <c r="H2466" t="s">
        <v>452</v>
      </c>
      <c r="I2466" t="s">
        <v>7686</v>
      </c>
      <c r="J2466" t="s">
        <v>7687</v>
      </c>
      <c r="K2466" t="s">
        <v>7688</v>
      </c>
    </row>
    <row r="2467" spans="8:11">
      <c r="H2467" t="s">
        <v>452</v>
      </c>
      <c r="I2467" t="s">
        <v>7689</v>
      </c>
      <c r="J2467" t="s">
        <v>7690</v>
      </c>
      <c r="K2467" t="s">
        <v>7691</v>
      </c>
    </row>
    <row r="2468" spans="8:11">
      <c r="H2468" t="s">
        <v>452</v>
      </c>
      <c r="I2468" t="s">
        <v>7692</v>
      </c>
      <c r="J2468" t="s">
        <v>7693</v>
      </c>
      <c r="K2468" t="s">
        <v>654</v>
      </c>
    </row>
    <row r="2469" spans="8:11">
      <c r="H2469" t="s">
        <v>452</v>
      </c>
      <c r="I2469" t="s">
        <v>7694</v>
      </c>
      <c r="J2469" t="s">
        <v>7695</v>
      </c>
      <c r="K2469" t="s">
        <v>7696</v>
      </c>
    </row>
    <row r="2470" spans="8:11">
      <c r="H2470" t="s">
        <v>452</v>
      </c>
      <c r="I2470" t="s">
        <v>7697</v>
      </c>
      <c r="J2470" t="s">
        <v>7698</v>
      </c>
      <c r="K2470" t="s">
        <v>7699</v>
      </c>
    </row>
    <row r="2471" spans="8:11">
      <c r="H2471" t="s">
        <v>452</v>
      </c>
      <c r="I2471" t="s">
        <v>7700</v>
      </c>
      <c r="J2471" t="s">
        <v>7701</v>
      </c>
      <c r="K2471" t="s">
        <v>5639</v>
      </c>
    </row>
    <row r="2472" spans="8:11">
      <c r="H2472" t="s">
        <v>452</v>
      </c>
      <c r="I2472" t="s">
        <v>7702</v>
      </c>
      <c r="J2472" t="s">
        <v>7703</v>
      </c>
      <c r="K2472" t="s">
        <v>7704</v>
      </c>
    </row>
    <row r="2473" spans="8:11">
      <c r="H2473" t="s">
        <v>452</v>
      </c>
      <c r="I2473" t="s">
        <v>7705</v>
      </c>
      <c r="J2473" t="s">
        <v>7706</v>
      </c>
      <c r="K2473" t="s">
        <v>827</v>
      </c>
    </row>
    <row r="2474" spans="8:11">
      <c r="H2474" t="s">
        <v>452</v>
      </c>
      <c r="I2474" t="s">
        <v>7707</v>
      </c>
      <c r="J2474" t="s">
        <v>7708</v>
      </c>
      <c r="K2474" t="s">
        <v>7709</v>
      </c>
    </row>
    <row r="2475" spans="8:11">
      <c r="H2475" t="s">
        <v>452</v>
      </c>
      <c r="I2475" t="s">
        <v>7710</v>
      </c>
      <c r="J2475" t="s">
        <v>7711</v>
      </c>
      <c r="K2475" t="s">
        <v>7712</v>
      </c>
    </row>
    <row r="2476" spans="8:11">
      <c r="H2476" t="s">
        <v>452</v>
      </c>
      <c r="I2476" t="s">
        <v>7713</v>
      </c>
      <c r="J2476" t="s">
        <v>7714</v>
      </c>
      <c r="K2476" t="s">
        <v>7715</v>
      </c>
    </row>
    <row r="2477" spans="8:11">
      <c r="H2477" t="s">
        <v>452</v>
      </c>
      <c r="I2477" t="s">
        <v>7716</v>
      </c>
      <c r="J2477" t="s">
        <v>7717</v>
      </c>
      <c r="K2477" t="s">
        <v>7718</v>
      </c>
    </row>
    <row r="2478" spans="8:11">
      <c r="H2478" t="s">
        <v>452</v>
      </c>
      <c r="I2478" t="s">
        <v>7719</v>
      </c>
      <c r="J2478" t="s">
        <v>7720</v>
      </c>
      <c r="K2478" t="s">
        <v>7721</v>
      </c>
    </row>
    <row r="2479" spans="8:11">
      <c r="H2479" t="s">
        <v>452</v>
      </c>
      <c r="I2479" t="s">
        <v>7722</v>
      </c>
      <c r="J2479" t="s">
        <v>7723</v>
      </c>
      <c r="K2479" t="s">
        <v>7724</v>
      </c>
    </row>
    <row r="2480" spans="8:11">
      <c r="H2480" t="s">
        <v>452</v>
      </c>
      <c r="I2480" t="s">
        <v>7725</v>
      </c>
      <c r="J2480" t="s">
        <v>7726</v>
      </c>
      <c r="K2480" t="s">
        <v>7727</v>
      </c>
    </row>
    <row r="2481" spans="8:11">
      <c r="H2481" t="s">
        <v>452</v>
      </c>
      <c r="I2481" t="s">
        <v>7728</v>
      </c>
      <c r="J2481" t="s">
        <v>7729</v>
      </c>
      <c r="K2481" t="s">
        <v>7730</v>
      </c>
    </row>
    <row r="2482" spans="8:11">
      <c r="H2482" t="s">
        <v>452</v>
      </c>
      <c r="I2482" t="s">
        <v>7731</v>
      </c>
      <c r="J2482" t="s">
        <v>7732</v>
      </c>
      <c r="K2482" t="s">
        <v>7733</v>
      </c>
    </row>
    <row r="2483" spans="8:11">
      <c r="H2483" t="s">
        <v>452</v>
      </c>
      <c r="I2483" t="s">
        <v>7734</v>
      </c>
      <c r="J2483" t="s">
        <v>7735</v>
      </c>
      <c r="K2483" t="s">
        <v>5825</v>
      </c>
    </row>
    <row r="2484" spans="8:11">
      <c r="H2484" t="s">
        <v>452</v>
      </c>
      <c r="I2484" t="s">
        <v>7736</v>
      </c>
      <c r="J2484" t="s">
        <v>7737</v>
      </c>
      <c r="K2484" t="s">
        <v>7738</v>
      </c>
    </row>
    <row r="2485" spans="8:11">
      <c r="H2485" t="s">
        <v>452</v>
      </c>
      <c r="I2485" t="s">
        <v>7739</v>
      </c>
      <c r="J2485" t="s">
        <v>7740</v>
      </c>
      <c r="K2485" t="s">
        <v>7741</v>
      </c>
    </row>
    <row r="2486" spans="8:11">
      <c r="H2486" t="s">
        <v>452</v>
      </c>
      <c r="I2486" t="s">
        <v>7742</v>
      </c>
      <c r="J2486" t="s">
        <v>7743</v>
      </c>
      <c r="K2486" t="s">
        <v>7744</v>
      </c>
    </row>
    <row r="2487" spans="8:11">
      <c r="H2487" t="s">
        <v>452</v>
      </c>
      <c r="I2487" t="s">
        <v>7745</v>
      </c>
      <c r="J2487" t="s">
        <v>7746</v>
      </c>
      <c r="K2487" t="s">
        <v>7747</v>
      </c>
    </row>
    <row r="2488" spans="8:11">
      <c r="H2488" t="s">
        <v>452</v>
      </c>
      <c r="I2488" t="s">
        <v>7748</v>
      </c>
      <c r="J2488" t="s">
        <v>7749</v>
      </c>
      <c r="K2488" t="s">
        <v>1231</v>
      </c>
    </row>
    <row r="2489" spans="8:11">
      <c r="H2489" t="s">
        <v>452</v>
      </c>
      <c r="I2489" t="s">
        <v>7750</v>
      </c>
      <c r="J2489" t="s">
        <v>7751</v>
      </c>
      <c r="K2489" t="s">
        <v>1228</v>
      </c>
    </row>
    <row r="2490" spans="8:11">
      <c r="H2490" t="s">
        <v>452</v>
      </c>
      <c r="I2490" t="s">
        <v>7752</v>
      </c>
      <c r="J2490" t="s">
        <v>7753</v>
      </c>
      <c r="K2490" t="s">
        <v>7754</v>
      </c>
    </row>
    <row r="2491" spans="8:11">
      <c r="H2491" t="s">
        <v>452</v>
      </c>
      <c r="I2491" t="s">
        <v>7755</v>
      </c>
      <c r="J2491" t="s">
        <v>7756</v>
      </c>
      <c r="K2491" t="s">
        <v>7757</v>
      </c>
    </row>
    <row r="2492" spans="8:11">
      <c r="H2492" t="s">
        <v>452</v>
      </c>
      <c r="I2492" t="s">
        <v>7758</v>
      </c>
      <c r="J2492" t="s">
        <v>7759</v>
      </c>
      <c r="K2492" t="s">
        <v>7760</v>
      </c>
    </row>
    <row r="2493" spans="8:11">
      <c r="H2493" t="s">
        <v>452</v>
      </c>
      <c r="I2493" t="s">
        <v>7761</v>
      </c>
      <c r="J2493" t="s">
        <v>7762</v>
      </c>
      <c r="K2493" t="s">
        <v>7763</v>
      </c>
    </row>
    <row r="2494" spans="8:11">
      <c r="H2494" t="s">
        <v>452</v>
      </c>
      <c r="I2494" t="s">
        <v>7764</v>
      </c>
      <c r="J2494" t="s">
        <v>7765</v>
      </c>
      <c r="K2494" t="s">
        <v>2492</v>
      </c>
    </row>
    <row r="2495" spans="8:11">
      <c r="H2495" t="s">
        <v>452</v>
      </c>
      <c r="I2495" t="s">
        <v>7766</v>
      </c>
      <c r="J2495" t="s">
        <v>7767</v>
      </c>
      <c r="K2495" t="s">
        <v>7768</v>
      </c>
    </row>
    <row r="2496" spans="8:11">
      <c r="H2496" t="s">
        <v>452</v>
      </c>
      <c r="I2496" t="s">
        <v>7769</v>
      </c>
      <c r="J2496" t="s">
        <v>7770</v>
      </c>
      <c r="K2496" t="s">
        <v>7771</v>
      </c>
    </row>
    <row r="2497" spans="8:11">
      <c r="H2497" t="s">
        <v>452</v>
      </c>
      <c r="I2497" t="s">
        <v>7772</v>
      </c>
      <c r="J2497" t="s">
        <v>7773</v>
      </c>
      <c r="K2497" t="s">
        <v>7774</v>
      </c>
    </row>
    <row r="2498" spans="8:11">
      <c r="H2498" t="s">
        <v>452</v>
      </c>
      <c r="I2498" t="s">
        <v>7775</v>
      </c>
      <c r="J2498" t="s">
        <v>7776</v>
      </c>
      <c r="K2498" t="s">
        <v>155</v>
      </c>
    </row>
    <row r="2499" spans="8:11">
      <c r="H2499" t="s">
        <v>452</v>
      </c>
      <c r="I2499" t="s">
        <v>7777</v>
      </c>
      <c r="J2499" t="s">
        <v>7778</v>
      </c>
      <c r="K2499" t="s">
        <v>6454</v>
      </c>
    </row>
    <row r="2500" spans="8:11">
      <c r="H2500" t="s">
        <v>452</v>
      </c>
      <c r="I2500" t="s">
        <v>7779</v>
      </c>
      <c r="J2500" t="s">
        <v>7780</v>
      </c>
      <c r="K2500" t="s">
        <v>993</v>
      </c>
    </row>
    <row r="2501" spans="8:11">
      <c r="H2501" t="s">
        <v>452</v>
      </c>
      <c r="I2501" t="s">
        <v>7781</v>
      </c>
      <c r="J2501" t="s">
        <v>7782</v>
      </c>
      <c r="K2501" t="s">
        <v>1324</v>
      </c>
    </row>
    <row r="2502" spans="8:11">
      <c r="H2502" t="s">
        <v>452</v>
      </c>
      <c r="I2502" t="s">
        <v>7783</v>
      </c>
      <c r="J2502" t="s">
        <v>7784</v>
      </c>
      <c r="K2502" t="s">
        <v>7785</v>
      </c>
    </row>
    <row r="2503" spans="8:11">
      <c r="H2503" t="s">
        <v>452</v>
      </c>
      <c r="I2503" t="s">
        <v>7786</v>
      </c>
      <c r="J2503" t="s">
        <v>7787</v>
      </c>
      <c r="K2503" t="s">
        <v>7788</v>
      </c>
    </row>
    <row r="2504" spans="8:11">
      <c r="H2504" t="s">
        <v>452</v>
      </c>
      <c r="I2504" t="s">
        <v>7789</v>
      </c>
      <c r="J2504" t="s">
        <v>7790</v>
      </c>
      <c r="K2504" t="s">
        <v>7791</v>
      </c>
    </row>
    <row r="2505" spans="8:11">
      <c r="H2505" t="s">
        <v>452</v>
      </c>
      <c r="I2505" t="s">
        <v>7792</v>
      </c>
      <c r="J2505" t="s">
        <v>7793</v>
      </c>
      <c r="K2505" t="s">
        <v>7794</v>
      </c>
    </row>
    <row r="2506" spans="8:11">
      <c r="H2506" t="s">
        <v>452</v>
      </c>
      <c r="I2506" t="s">
        <v>7795</v>
      </c>
      <c r="J2506" t="s">
        <v>7796</v>
      </c>
      <c r="K2506" t="s">
        <v>7797</v>
      </c>
    </row>
    <row r="2507" spans="8:11">
      <c r="H2507" t="s">
        <v>452</v>
      </c>
      <c r="I2507" t="s">
        <v>7798</v>
      </c>
      <c r="J2507" t="s">
        <v>7799</v>
      </c>
      <c r="K2507" t="s">
        <v>7800</v>
      </c>
    </row>
    <row r="2508" spans="8:11">
      <c r="H2508" t="s">
        <v>452</v>
      </c>
      <c r="I2508" t="s">
        <v>7801</v>
      </c>
      <c r="J2508" t="s">
        <v>7802</v>
      </c>
      <c r="K2508" t="s">
        <v>7803</v>
      </c>
    </row>
    <row r="2509" spans="8:11">
      <c r="H2509" t="s">
        <v>452</v>
      </c>
      <c r="I2509" t="s">
        <v>7804</v>
      </c>
      <c r="J2509" t="s">
        <v>7805</v>
      </c>
      <c r="K2509" t="s">
        <v>7806</v>
      </c>
    </row>
    <row r="2510" spans="8:11">
      <c r="H2510" t="s">
        <v>452</v>
      </c>
      <c r="I2510" t="s">
        <v>7807</v>
      </c>
      <c r="J2510" t="s">
        <v>7808</v>
      </c>
      <c r="K2510" t="s">
        <v>3061</v>
      </c>
    </row>
    <row r="2511" spans="8:11">
      <c r="H2511" t="s">
        <v>452</v>
      </c>
      <c r="I2511" t="s">
        <v>7809</v>
      </c>
      <c r="J2511" t="s">
        <v>7810</v>
      </c>
      <c r="K2511" t="s">
        <v>6306</v>
      </c>
    </row>
    <row r="2512" spans="8:11">
      <c r="H2512" t="s">
        <v>452</v>
      </c>
      <c r="I2512" t="s">
        <v>7811</v>
      </c>
      <c r="J2512" t="s">
        <v>7812</v>
      </c>
      <c r="K2512" t="s">
        <v>2376</v>
      </c>
    </row>
    <row r="2513" spans="8:11">
      <c r="H2513" t="s">
        <v>452</v>
      </c>
      <c r="I2513" t="s">
        <v>7813</v>
      </c>
      <c r="J2513" t="s">
        <v>7814</v>
      </c>
      <c r="K2513" t="s">
        <v>7815</v>
      </c>
    </row>
    <row r="2514" spans="8:11">
      <c r="H2514" t="s">
        <v>452</v>
      </c>
      <c r="I2514" t="s">
        <v>7816</v>
      </c>
      <c r="J2514" t="s">
        <v>7817</v>
      </c>
      <c r="K2514" t="s">
        <v>7818</v>
      </c>
    </row>
    <row r="2515" spans="8:11">
      <c r="H2515" t="s">
        <v>452</v>
      </c>
      <c r="I2515" t="s">
        <v>7819</v>
      </c>
      <c r="J2515" t="s">
        <v>7820</v>
      </c>
      <c r="K2515" t="s">
        <v>3818</v>
      </c>
    </row>
    <row r="2516" spans="8:11">
      <c r="H2516" t="s">
        <v>452</v>
      </c>
      <c r="I2516" t="s">
        <v>7821</v>
      </c>
      <c r="J2516" t="s">
        <v>7822</v>
      </c>
      <c r="K2516" t="s">
        <v>7823</v>
      </c>
    </row>
    <row r="2517" spans="8:11">
      <c r="H2517" t="s">
        <v>452</v>
      </c>
      <c r="I2517" t="s">
        <v>7824</v>
      </c>
      <c r="J2517" t="s">
        <v>7825</v>
      </c>
      <c r="K2517" t="s">
        <v>7826</v>
      </c>
    </row>
    <row r="2518" spans="8:11">
      <c r="H2518" t="s">
        <v>452</v>
      </c>
      <c r="I2518" t="s">
        <v>7827</v>
      </c>
      <c r="J2518" t="s">
        <v>7828</v>
      </c>
      <c r="K2518" t="s">
        <v>7829</v>
      </c>
    </row>
    <row r="2519" spans="8:11">
      <c r="H2519" t="s">
        <v>458</v>
      </c>
      <c r="I2519" t="s">
        <v>7830</v>
      </c>
      <c r="J2519" t="s">
        <v>7831</v>
      </c>
      <c r="K2519" t="s">
        <v>7832</v>
      </c>
    </row>
    <row r="2520" spans="8:11">
      <c r="H2520" t="s">
        <v>458</v>
      </c>
      <c r="I2520" t="s">
        <v>7833</v>
      </c>
      <c r="J2520" t="s">
        <v>7834</v>
      </c>
      <c r="K2520" t="s">
        <v>2181</v>
      </c>
    </row>
    <row r="2521" spans="8:11">
      <c r="H2521" t="s">
        <v>458</v>
      </c>
      <c r="I2521" t="s">
        <v>7835</v>
      </c>
      <c r="J2521" t="s">
        <v>7836</v>
      </c>
      <c r="K2521" t="s">
        <v>7837</v>
      </c>
    </row>
    <row r="2522" spans="8:11">
      <c r="H2522" t="s">
        <v>458</v>
      </c>
      <c r="I2522" t="s">
        <v>7838</v>
      </c>
      <c r="J2522" t="s">
        <v>7839</v>
      </c>
      <c r="K2522" t="s">
        <v>7840</v>
      </c>
    </row>
    <row r="2523" spans="8:11">
      <c r="H2523" t="s">
        <v>458</v>
      </c>
      <c r="I2523" t="s">
        <v>7841</v>
      </c>
      <c r="J2523" t="s">
        <v>7842</v>
      </c>
      <c r="K2523" t="s">
        <v>7843</v>
      </c>
    </row>
    <row r="2524" spans="8:11">
      <c r="H2524" t="s">
        <v>458</v>
      </c>
      <c r="I2524" t="s">
        <v>7844</v>
      </c>
      <c r="J2524" t="s">
        <v>7845</v>
      </c>
      <c r="K2524" t="s">
        <v>7846</v>
      </c>
    </row>
    <row r="2525" spans="8:11">
      <c r="H2525" t="s">
        <v>458</v>
      </c>
      <c r="I2525" t="s">
        <v>7847</v>
      </c>
      <c r="J2525" t="s">
        <v>7848</v>
      </c>
      <c r="K2525" t="s">
        <v>845</v>
      </c>
    </row>
    <row r="2526" spans="8:11">
      <c r="H2526" t="s">
        <v>458</v>
      </c>
      <c r="I2526" t="s">
        <v>7849</v>
      </c>
      <c r="J2526" t="s">
        <v>7850</v>
      </c>
      <c r="K2526" t="s">
        <v>7851</v>
      </c>
    </row>
    <row r="2527" spans="8:11">
      <c r="H2527" t="s">
        <v>458</v>
      </c>
      <c r="I2527" t="s">
        <v>7852</v>
      </c>
      <c r="J2527" t="s">
        <v>7853</v>
      </c>
      <c r="K2527" t="s">
        <v>7854</v>
      </c>
    </row>
    <row r="2528" spans="8:11">
      <c r="H2528" t="s">
        <v>458</v>
      </c>
      <c r="I2528" t="s">
        <v>7855</v>
      </c>
      <c r="J2528" t="s">
        <v>7856</v>
      </c>
      <c r="K2528" t="s">
        <v>7857</v>
      </c>
    </row>
    <row r="2529" spans="8:11">
      <c r="H2529" t="s">
        <v>458</v>
      </c>
      <c r="I2529" t="s">
        <v>7858</v>
      </c>
      <c r="J2529" t="s">
        <v>7859</v>
      </c>
      <c r="K2529" t="s">
        <v>5434</v>
      </c>
    </row>
    <row r="2530" spans="8:11">
      <c r="H2530" t="s">
        <v>458</v>
      </c>
      <c r="I2530" t="s">
        <v>7860</v>
      </c>
      <c r="J2530" t="s">
        <v>7861</v>
      </c>
      <c r="K2530" t="s">
        <v>7862</v>
      </c>
    </row>
    <row r="2531" spans="8:11">
      <c r="H2531" t="s">
        <v>458</v>
      </c>
      <c r="I2531" t="s">
        <v>7863</v>
      </c>
      <c r="J2531" t="s">
        <v>7864</v>
      </c>
      <c r="K2531" t="s">
        <v>7332</v>
      </c>
    </row>
    <row r="2532" spans="8:11">
      <c r="H2532" t="s">
        <v>458</v>
      </c>
      <c r="I2532" t="s">
        <v>7865</v>
      </c>
      <c r="J2532" t="s">
        <v>7866</v>
      </c>
      <c r="K2532" t="s">
        <v>773</v>
      </c>
    </row>
    <row r="2533" spans="8:11">
      <c r="H2533" t="s">
        <v>458</v>
      </c>
      <c r="I2533" t="s">
        <v>7867</v>
      </c>
      <c r="J2533" t="s">
        <v>7868</v>
      </c>
      <c r="K2533" t="s">
        <v>6264</v>
      </c>
    </row>
    <row r="2534" spans="8:11">
      <c r="H2534" t="s">
        <v>458</v>
      </c>
      <c r="I2534" t="s">
        <v>7869</v>
      </c>
      <c r="J2534" t="s">
        <v>7870</v>
      </c>
      <c r="K2534" t="s">
        <v>7760</v>
      </c>
    </row>
    <row r="2535" spans="8:11">
      <c r="H2535" t="s">
        <v>458</v>
      </c>
      <c r="I2535" t="s">
        <v>7871</v>
      </c>
      <c r="J2535" t="s">
        <v>7872</v>
      </c>
      <c r="K2535" t="s">
        <v>7873</v>
      </c>
    </row>
    <row r="2536" spans="8:11">
      <c r="H2536" t="s">
        <v>458</v>
      </c>
      <c r="I2536" t="s">
        <v>7874</v>
      </c>
      <c r="J2536" t="s">
        <v>7875</v>
      </c>
      <c r="K2536" t="s">
        <v>7876</v>
      </c>
    </row>
    <row r="2537" spans="8:11">
      <c r="H2537" t="s">
        <v>458</v>
      </c>
      <c r="I2537" t="s">
        <v>7877</v>
      </c>
      <c r="J2537" t="s">
        <v>7878</v>
      </c>
      <c r="K2537" t="s">
        <v>7879</v>
      </c>
    </row>
    <row r="2538" spans="8:11">
      <c r="H2538" t="s">
        <v>458</v>
      </c>
      <c r="I2538" t="s">
        <v>7880</v>
      </c>
      <c r="J2538" t="s">
        <v>7881</v>
      </c>
      <c r="K2538" t="s">
        <v>7882</v>
      </c>
    </row>
    <row r="2539" spans="8:11">
      <c r="H2539" t="s">
        <v>458</v>
      </c>
      <c r="I2539" t="s">
        <v>7883</v>
      </c>
      <c r="J2539" t="s">
        <v>7884</v>
      </c>
      <c r="K2539" t="s">
        <v>7885</v>
      </c>
    </row>
    <row r="2540" spans="8:11">
      <c r="H2540" t="s">
        <v>458</v>
      </c>
      <c r="I2540" t="s">
        <v>7886</v>
      </c>
      <c r="J2540" t="s">
        <v>7887</v>
      </c>
      <c r="K2540" t="s">
        <v>7888</v>
      </c>
    </row>
    <row r="2541" spans="8:11">
      <c r="H2541" t="s">
        <v>458</v>
      </c>
      <c r="I2541" t="s">
        <v>7889</v>
      </c>
      <c r="J2541" t="s">
        <v>7890</v>
      </c>
      <c r="K2541" t="s">
        <v>7891</v>
      </c>
    </row>
    <row r="2542" spans="8:11">
      <c r="H2542" t="s">
        <v>458</v>
      </c>
      <c r="I2542" t="s">
        <v>7892</v>
      </c>
      <c r="J2542" t="s">
        <v>7893</v>
      </c>
      <c r="K2542" t="s">
        <v>7894</v>
      </c>
    </row>
    <row r="2543" spans="8:11">
      <c r="H2543" t="s">
        <v>458</v>
      </c>
      <c r="I2543" t="s">
        <v>7895</v>
      </c>
      <c r="J2543" t="s">
        <v>7896</v>
      </c>
      <c r="K2543" t="s">
        <v>7897</v>
      </c>
    </row>
    <row r="2544" spans="8:11">
      <c r="H2544" t="s">
        <v>458</v>
      </c>
      <c r="I2544" t="s">
        <v>7898</v>
      </c>
      <c r="J2544" t="s">
        <v>7899</v>
      </c>
      <c r="K2544" t="s">
        <v>7900</v>
      </c>
    </row>
    <row r="2545" spans="8:11">
      <c r="H2545" t="s">
        <v>458</v>
      </c>
      <c r="I2545" t="s">
        <v>7901</v>
      </c>
      <c r="J2545" t="s">
        <v>7902</v>
      </c>
      <c r="K2545" t="s">
        <v>7903</v>
      </c>
    </row>
    <row r="2546" spans="8:11">
      <c r="H2546" t="s">
        <v>458</v>
      </c>
      <c r="I2546" t="s">
        <v>7904</v>
      </c>
      <c r="J2546" t="s">
        <v>7905</v>
      </c>
      <c r="K2546" t="s">
        <v>7906</v>
      </c>
    </row>
    <row r="2547" spans="8:11">
      <c r="H2547" t="s">
        <v>458</v>
      </c>
      <c r="I2547" t="s">
        <v>7907</v>
      </c>
      <c r="J2547" t="s">
        <v>7908</v>
      </c>
      <c r="K2547" t="s">
        <v>7909</v>
      </c>
    </row>
    <row r="2548" spans="8:11">
      <c r="H2548" t="s">
        <v>458</v>
      </c>
      <c r="I2548" t="s">
        <v>7910</v>
      </c>
      <c r="J2548" t="s">
        <v>7911</v>
      </c>
      <c r="K2548" t="s">
        <v>7912</v>
      </c>
    </row>
    <row r="2549" spans="8:11">
      <c r="H2549" t="s">
        <v>458</v>
      </c>
      <c r="I2549" t="s">
        <v>7913</v>
      </c>
      <c r="J2549" t="s">
        <v>7914</v>
      </c>
      <c r="K2549" t="s">
        <v>7915</v>
      </c>
    </row>
    <row r="2550" spans="8:11">
      <c r="H2550" t="s">
        <v>458</v>
      </c>
      <c r="I2550" t="s">
        <v>7916</v>
      </c>
      <c r="J2550" t="s">
        <v>7917</v>
      </c>
      <c r="K2550" t="s">
        <v>7918</v>
      </c>
    </row>
    <row r="2551" spans="8:11">
      <c r="H2551" t="s">
        <v>458</v>
      </c>
      <c r="I2551" t="s">
        <v>7919</v>
      </c>
      <c r="J2551" t="s">
        <v>7920</v>
      </c>
      <c r="K2551" t="s">
        <v>2536</v>
      </c>
    </row>
    <row r="2552" spans="8:11">
      <c r="H2552" t="s">
        <v>458</v>
      </c>
      <c r="I2552" t="s">
        <v>7921</v>
      </c>
      <c r="J2552" t="s">
        <v>7922</v>
      </c>
      <c r="K2552" t="s">
        <v>3587</v>
      </c>
    </row>
    <row r="2553" spans="8:11">
      <c r="H2553" t="s">
        <v>458</v>
      </c>
      <c r="I2553" t="s">
        <v>7923</v>
      </c>
      <c r="J2553" t="s">
        <v>7924</v>
      </c>
      <c r="K2553" t="s">
        <v>7925</v>
      </c>
    </row>
    <row r="2554" spans="8:11">
      <c r="H2554" t="s">
        <v>458</v>
      </c>
      <c r="I2554" t="s">
        <v>7926</v>
      </c>
      <c r="J2554" t="s">
        <v>7927</v>
      </c>
      <c r="K2554" t="s">
        <v>7928</v>
      </c>
    </row>
    <row r="2555" spans="8:11">
      <c r="H2555" t="s">
        <v>458</v>
      </c>
      <c r="I2555" t="s">
        <v>7929</v>
      </c>
      <c r="J2555" t="s">
        <v>7930</v>
      </c>
      <c r="K2555" t="s">
        <v>7931</v>
      </c>
    </row>
    <row r="2556" spans="8:11">
      <c r="H2556" t="s">
        <v>458</v>
      </c>
      <c r="I2556" t="s">
        <v>7932</v>
      </c>
      <c r="J2556" t="s">
        <v>7933</v>
      </c>
      <c r="K2556" t="s">
        <v>7934</v>
      </c>
    </row>
    <row r="2557" spans="8:11">
      <c r="H2557" t="s">
        <v>458</v>
      </c>
      <c r="I2557" t="s">
        <v>7935</v>
      </c>
      <c r="J2557" t="s">
        <v>7936</v>
      </c>
      <c r="K2557" t="s">
        <v>2815</v>
      </c>
    </row>
    <row r="2558" spans="8:11">
      <c r="H2558" t="s">
        <v>458</v>
      </c>
      <c r="I2558" t="s">
        <v>7937</v>
      </c>
      <c r="J2558" t="s">
        <v>7938</v>
      </c>
      <c r="K2558" t="s">
        <v>7939</v>
      </c>
    </row>
    <row r="2559" spans="8:11">
      <c r="H2559" t="s">
        <v>458</v>
      </c>
      <c r="I2559" t="s">
        <v>7940</v>
      </c>
      <c r="J2559" t="s">
        <v>7941</v>
      </c>
      <c r="K2559" t="s">
        <v>7942</v>
      </c>
    </row>
    <row r="2560" spans="8:11">
      <c r="H2560" t="s">
        <v>458</v>
      </c>
      <c r="I2560" t="s">
        <v>7943</v>
      </c>
      <c r="J2560" t="s">
        <v>7944</v>
      </c>
      <c r="K2560" t="s">
        <v>3134</v>
      </c>
    </row>
    <row r="2561" spans="8:11">
      <c r="H2561" t="s">
        <v>458</v>
      </c>
      <c r="I2561" t="s">
        <v>7945</v>
      </c>
      <c r="J2561" t="s">
        <v>7946</v>
      </c>
      <c r="K2561" t="s">
        <v>7947</v>
      </c>
    </row>
    <row r="2562" spans="8:11">
      <c r="H2562" t="s">
        <v>458</v>
      </c>
      <c r="I2562" t="s">
        <v>7948</v>
      </c>
      <c r="J2562" t="s">
        <v>7949</v>
      </c>
      <c r="K2562" t="s">
        <v>5912</v>
      </c>
    </row>
    <row r="2563" spans="8:11">
      <c r="H2563" t="s">
        <v>458</v>
      </c>
      <c r="I2563" t="s">
        <v>7950</v>
      </c>
      <c r="J2563" t="s">
        <v>7951</v>
      </c>
      <c r="K2563" t="s">
        <v>7952</v>
      </c>
    </row>
    <row r="2564" spans="8:11">
      <c r="H2564" t="s">
        <v>458</v>
      </c>
      <c r="I2564" t="s">
        <v>7953</v>
      </c>
      <c r="J2564" t="s">
        <v>7954</v>
      </c>
      <c r="K2564" t="s">
        <v>7227</v>
      </c>
    </row>
    <row r="2565" spans="8:11">
      <c r="H2565" t="s">
        <v>458</v>
      </c>
      <c r="I2565" t="s">
        <v>7955</v>
      </c>
      <c r="J2565" t="s">
        <v>7956</v>
      </c>
      <c r="K2565" t="s">
        <v>7957</v>
      </c>
    </row>
    <row r="2566" spans="8:11">
      <c r="H2566" t="s">
        <v>458</v>
      </c>
      <c r="I2566" t="s">
        <v>7958</v>
      </c>
      <c r="J2566" t="s">
        <v>7959</v>
      </c>
      <c r="K2566" t="s">
        <v>7960</v>
      </c>
    </row>
    <row r="2567" spans="8:11">
      <c r="H2567" t="s">
        <v>458</v>
      </c>
      <c r="I2567" t="s">
        <v>7961</v>
      </c>
      <c r="J2567" t="s">
        <v>7962</v>
      </c>
      <c r="K2567" t="s">
        <v>7963</v>
      </c>
    </row>
    <row r="2568" spans="8:11">
      <c r="H2568" t="s">
        <v>458</v>
      </c>
      <c r="I2568" t="s">
        <v>7964</v>
      </c>
      <c r="J2568" t="s">
        <v>7965</v>
      </c>
      <c r="K2568" t="s">
        <v>2355</v>
      </c>
    </row>
    <row r="2569" spans="8:11">
      <c r="H2569" t="s">
        <v>458</v>
      </c>
      <c r="I2569" t="s">
        <v>7966</v>
      </c>
      <c r="J2569" t="s">
        <v>7967</v>
      </c>
      <c r="K2569" t="s">
        <v>7968</v>
      </c>
    </row>
    <row r="2570" spans="8:11">
      <c r="H2570" t="s">
        <v>458</v>
      </c>
      <c r="I2570" t="s">
        <v>7969</v>
      </c>
      <c r="J2570" t="s">
        <v>7970</v>
      </c>
      <c r="K2570" t="s">
        <v>7971</v>
      </c>
    </row>
    <row r="2571" spans="8:11">
      <c r="H2571" t="s">
        <v>458</v>
      </c>
      <c r="I2571" t="s">
        <v>7972</v>
      </c>
      <c r="J2571" t="s">
        <v>7973</v>
      </c>
      <c r="K2571" t="s">
        <v>5437</v>
      </c>
    </row>
    <row r="2572" spans="8:11">
      <c r="H2572" t="s">
        <v>458</v>
      </c>
      <c r="I2572" t="s">
        <v>7974</v>
      </c>
      <c r="J2572" t="s">
        <v>7975</v>
      </c>
      <c r="K2572" t="s">
        <v>7976</v>
      </c>
    </row>
    <row r="2573" spans="8:11">
      <c r="H2573" t="s">
        <v>458</v>
      </c>
      <c r="I2573" t="s">
        <v>7977</v>
      </c>
      <c r="J2573" t="s">
        <v>7978</v>
      </c>
      <c r="K2573" t="s">
        <v>2961</v>
      </c>
    </row>
    <row r="2574" spans="8:11">
      <c r="H2574" t="s">
        <v>458</v>
      </c>
      <c r="I2574" t="s">
        <v>7979</v>
      </c>
      <c r="J2574" t="s">
        <v>7980</v>
      </c>
      <c r="K2574" t="s">
        <v>7981</v>
      </c>
    </row>
    <row r="2575" spans="8:11">
      <c r="H2575" t="s">
        <v>458</v>
      </c>
      <c r="I2575" t="s">
        <v>7982</v>
      </c>
      <c r="J2575" t="s">
        <v>7983</v>
      </c>
      <c r="K2575" t="s">
        <v>3756</v>
      </c>
    </row>
    <row r="2576" spans="8:11">
      <c r="H2576" t="s">
        <v>458</v>
      </c>
      <c r="I2576" t="s">
        <v>7984</v>
      </c>
      <c r="J2576" t="s">
        <v>7985</v>
      </c>
      <c r="K2576" t="s">
        <v>1969</v>
      </c>
    </row>
    <row r="2577" spans="8:11">
      <c r="H2577" t="s">
        <v>458</v>
      </c>
      <c r="I2577" t="s">
        <v>7986</v>
      </c>
      <c r="J2577" t="s">
        <v>7987</v>
      </c>
      <c r="K2577" t="s">
        <v>7988</v>
      </c>
    </row>
    <row r="2578" spans="8:11">
      <c r="H2578" t="s">
        <v>458</v>
      </c>
      <c r="I2578" t="s">
        <v>7989</v>
      </c>
      <c r="J2578" t="s">
        <v>7990</v>
      </c>
      <c r="K2578" t="s">
        <v>7991</v>
      </c>
    </row>
    <row r="2579" spans="8:11">
      <c r="H2579" t="s">
        <v>458</v>
      </c>
      <c r="I2579" t="s">
        <v>7992</v>
      </c>
      <c r="J2579" t="s">
        <v>7993</v>
      </c>
      <c r="K2579" t="s">
        <v>7994</v>
      </c>
    </row>
    <row r="2580" spans="8:11">
      <c r="H2580" t="s">
        <v>458</v>
      </c>
      <c r="I2580" t="s">
        <v>7995</v>
      </c>
      <c r="J2580" t="s">
        <v>7996</v>
      </c>
      <c r="K2580" t="s">
        <v>6380</v>
      </c>
    </row>
    <row r="2581" spans="8:11">
      <c r="H2581" t="s">
        <v>458</v>
      </c>
      <c r="I2581" t="s">
        <v>7997</v>
      </c>
      <c r="J2581" t="s">
        <v>7998</v>
      </c>
      <c r="K2581" t="s">
        <v>7999</v>
      </c>
    </row>
    <row r="2582" spans="8:11">
      <c r="H2582" t="s">
        <v>458</v>
      </c>
      <c r="I2582" t="s">
        <v>8000</v>
      </c>
      <c r="J2582" t="s">
        <v>8001</v>
      </c>
      <c r="K2582" t="s">
        <v>8002</v>
      </c>
    </row>
    <row r="2583" spans="8:11">
      <c r="H2583" t="s">
        <v>458</v>
      </c>
      <c r="I2583" t="s">
        <v>8003</v>
      </c>
      <c r="J2583" t="s">
        <v>8004</v>
      </c>
      <c r="K2583" t="s">
        <v>8005</v>
      </c>
    </row>
    <row r="2584" spans="8:11">
      <c r="H2584" t="s">
        <v>458</v>
      </c>
      <c r="I2584" t="s">
        <v>8006</v>
      </c>
      <c r="J2584" t="s">
        <v>8007</v>
      </c>
      <c r="K2584" t="s">
        <v>8008</v>
      </c>
    </row>
    <row r="2585" spans="8:11">
      <c r="H2585" t="s">
        <v>458</v>
      </c>
      <c r="I2585" t="s">
        <v>8009</v>
      </c>
      <c r="J2585" t="s">
        <v>8010</v>
      </c>
      <c r="K2585" t="s">
        <v>8011</v>
      </c>
    </row>
    <row r="2586" spans="8:11">
      <c r="H2586" t="s">
        <v>458</v>
      </c>
      <c r="I2586" t="s">
        <v>8012</v>
      </c>
      <c r="J2586" t="s">
        <v>8013</v>
      </c>
      <c r="K2586" t="s">
        <v>5367</v>
      </c>
    </row>
    <row r="2587" spans="8:11">
      <c r="H2587" t="s">
        <v>458</v>
      </c>
      <c r="I2587" t="s">
        <v>8014</v>
      </c>
      <c r="J2587" t="s">
        <v>8015</v>
      </c>
      <c r="K2587" t="s">
        <v>8016</v>
      </c>
    </row>
    <row r="2588" spans="8:11">
      <c r="H2588" t="s">
        <v>458</v>
      </c>
      <c r="I2588" t="s">
        <v>8017</v>
      </c>
      <c r="J2588" t="s">
        <v>8018</v>
      </c>
      <c r="K2588" t="s">
        <v>8019</v>
      </c>
    </row>
    <row r="2589" spans="8:11">
      <c r="H2589" t="s">
        <v>458</v>
      </c>
      <c r="I2589" t="s">
        <v>8020</v>
      </c>
      <c r="J2589" t="s">
        <v>8021</v>
      </c>
      <c r="K2589" t="s">
        <v>2554</v>
      </c>
    </row>
    <row r="2590" spans="8:11">
      <c r="H2590" t="s">
        <v>458</v>
      </c>
      <c r="I2590" t="s">
        <v>8022</v>
      </c>
      <c r="J2590" t="s">
        <v>8023</v>
      </c>
      <c r="K2590" t="s">
        <v>8024</v>
      </c>
    </row>
    <row r="2591" spans="8:11">
      <c r="H2591" t="s">
        <v>458</v>
      </c>
      <c r="I2591" t="s">
        <v>8025</v>
      </c>
      <c r="J2591" t="s">
        <v>8026</v>
      </c>
      <c r="K2591" t="s">
        <v>8027</v>
      </c>
    </row>
    <row r="2592" spans="8:11">
      <c r="H2592" t="s">
        <v>458</v>
      </c>
      <c r="I2592" t="s">
        <v>8028</v>
      </c>
      <c r="J2592" t="s">
        <v>8029</v>
      </c>
      <c r="K2592" t="s">
        <v>3285</v>
      </c>
    </row>
    <row r="2593" spans="8:11">
      <c r="H2593" t="s">
        <v>458</v>
      </c>
      <c r="I2593" t="s">
        <v>8030</v>
      </c>
      <c r="J2593" t="s">
        <v>8031</v>
      </c>
      <c r="K2593" t="s">
        <v>588</v>
      </c>
    </row>
    <row r="2594" spans="8:11">
      <c r="H2594" t="s">
        <v>458</v>
      </c>
      <c r="I2594" t="s">
        <v>8032</v>
      </c>
      <c r="J2594" t="s">
        <v>8033</v>
      </c>
      <c r="K2594" t="s">
        <v>8034</v>
      </c>
    </row>
    <row r="2595" spans="8:11">
      <c r="H2595" t="s">
        <v>458</v>
      </c>
      <c r="I2595" t="s">
        <v>8035</v>
      </c>
      <c r="J2595" t="s">
        <v>8036</v>
      </c>
      <c r="K2595" t="s">
        <v>4166</v>
      </c>
    </row>
    <row r="2596" spans="8:11">
      <c r="H2596" t="s">
        <v>458</v>
      </c>
      <c r="I2596" t="s">
        <v>8037</v>
      </c>
      <c r="J2596" t="s">
        <v>8038</v>
      </c>
      <c r="K2596" t="s">
        <v>8039</v>
      </c>
    </row>
    <row r="2597" spans="8:11">
      <c r="H2597" t="s">
        <v>458</v>
      </c>
      <c r="I2597" t="s">
        <v>8040</v>
      </c>
      <c r="J2597" t="s">
        <v>8041</v>
      </c>
      <c r="K2597" t="s">
        <v>1228</v>
      </c>
    </row>
    <row r="2598" spans="8:11">
      <c r="H2598" t="s">
        <v>458</v>
      </c>
      <c r="I2598" t="s">
        <v>8042</v>
      </c>
      <c r="J2598" t="s">
        <v>8043</v>
      </c>
      <c r="K2598" t="s">
        <v>8044</v>
      </c>
    </row>
    <row r="2599" spans="8:11">
      <c r="H2599" t="s">
        <v>458</v>
      </c>
      <c r="I2599" t="s">
        <v>8045</v>
      </c>
      <c r="J2599" t="s">
        <v>8046</v>
      </c>
      <c r="K2599" t="s">
        <v>5825</v>
      </c>
    </row>
    <row r="2600" spans="8:11">
      <c r="H2600" t="s">
        <v>458</v>
      </c>
      <c r="I2600" t="s">
        <v>8047</v>
      </c>
      <c r="J2600" t="s">
        <v>8048</v>
      </c>
      <c r="K2600" t="s">
        <v>8049</v>
      </c>
    </row>
    <row r="2601" spans="8:11">
      <c r="H2601" t="s">
        <v>464</v>
      </c>
      <c r="I2601" t="s">
        <v>8050</v>
      </c>
      <c r="J2601" t="s">
        <v>8051</v>
      </c>
      <c r="K2601" t="s">
        <v>5841</v>
      </c>
    </row>
    <row r="2602" spans="8:11">
      <c r="H2602" t="s">
        <v>464</v>
      </c>
      <c r="I2602" t="s">
        <v>8052</v>
      </c>
      <c r="J2602" t="s">
        <v>8053</v>
      </c>
      <c r="K2602" t="s">
        <v>8054</v>
      </c>
    </row>
    <row r="2603" spans="8:11">
      <c r="H2603" t="s">
        <v>464</v>
      </c>
      <c r="I2603" t="s">
        <v>8055</v>
      </c>
      <c r="J2603" t="s">
        <v>8056</v>
      </c>
      <c r="K2603" t="s">
        <v>6276</v>
      </c>
    </row>
    <row r="2604" spans="8:11">
      <c r="H2604" t="s">
        <v>464</v>
      </c>
      <c r="I2604" t="s">
        <v>8057</v>
      </c>
      <c r="J2604" t="s">
        <v>8058</v>
      </c>
      <c r="K2604" t="s">
        <v>3951</v>
      </c>
    </row>
    <row r="2605" spans="8:11">
      <c r="H2605" t="s">
        <v>464</v>
      </c>
      <c r="I2605" t="s">
        <v>8059</v>
      </c>
      <c r="J2605" t="s">
        <v>8060</v>
      </c>
      <c r="K2605" t="s">
        <v>1051</v>
      </c>
    </row>
    <row r="2606" spans="8:11">
      <c r="H2606" t="s">
        <v>464</v>
      </c>
      <c r="I2606" t="s">
        <v>8061</v>
      </c>
      <c r="J2606" t="s">
        <v>8062</v>
      </c>
      <c r="K2606" t="s">
        <v>8063</v>
      </c>
    </row>
    <row r="2607" spans="8:11">
      <c r="H2607" t="s">
        <v>464</v>
      </c>
      <c r="I2607" t="s">
        <v>8064</v>
      </c>
      <c r="J2607" t="s">
        <v>8065</v>
      </c>
      <c r="K2607" t="s">
        <v>8066</v>
      </c>
    </row>
    <row r="2608" spans="8:11">
      <c r="H2608" t="s">
        <v>464</v>
      </c>
      <c r="I2608" t="s">
        <v>8067</v>
      </c>
      <c r="J2608" t="s">
        <v>8068</v>
      </c>
      <c r="K2608" t="s">
        <v>8069</v>
      </c>
    </row>
    <row r="2609" spans="8:11">
      <c r="H2609" t="s">
        <v>464</v>
      </c>
      <c r="I2609" t="s">
        <v>8070</v>
      </c>
      <c r="J2609" t="s">
        <v>8071</v>
      </c>
      <c r="K2609" t="s">
        <v>8072</v>
      </c>
    </row>
    <row r="2610" spans="8:11">
      <c r="H2610" t="s">
        <v>464</v>
      </c>
      <c r="I2610" t="s">
        <v>8073</v>
      </c>
      <c r="J2610" t="s">
        <v>8074</v>
      </c>
      <c r="K2610" t="s">
        <v>8075</v>
      </c>
    </row>
    <row r="2611" spans="8:11">
      <c r="H2611" t="s">
        <v>464</v>
      </c>
      <c r="I2611" t="s">
        <v>8076</v>
      </c>
      <c r="J2611" t="s">
        <v>8077</v>
      </c>
      <c r="K2611" t="s">
        <v>8078</v>
      </c>
    </row>
    <row r="2612" spans="8:11">
      <c r="H2612" t="s">
        <v>464</v>
      </c>
      <c r="I2612" t="s">
        <v>8079</v>
      </c>
      <c r="J2612" t="s">
        <v>8080</v>
      </c>
      <c r="K2612" t="s">
        <v>8081</v>
      </c>
    </row>
    <row r="2613" spans="8:11">
      <c r="H2613" t="s">
        <v>464</v>
      </c>
      <c r="I2613" t="s">
        <v>8082</v>
      </c>
      <c r="J2613" t="s">
        <v>8083</v>
      </c>
      <c r="K2613" t="s">
        <v>8084</v>
      </c>
    </row>
    <row r="2614" spans="8:11">
      <c r="H2614" t="s">
        <v>464</v>
      </c>
      <c r="I2614" t="s">
        <v>8085</v>
      </c>
      <c r="J2614" t="s">
        <v>8086</v>
      </c>
      <c r="K2614" t="s">
        <v>3756</v>
      </c>
    </row>
    <row r="2615" spans="8:11">
      <c r="H2615" t="s">
        <v>464</v>
      </c>
      <c r="I2615" t="s">
        <v>8087</v>
      </c>
      <c r="J2615" t="s">
        <v>8088</v>
      </c>
      <c r="K2615" t="s">
        <v>8089</v>
      </c>
    </row>
    <row r="2616" spans="8:11">
      <c r="H2616" t="s">
        <v>464</v>
      </c>
      <c r="I2616" t="s">
        <v>8090</v>
      </c>
      <c r="J2616" t="s">
        <v>8091</v>
      </c>
      <c r="K2616" t="s">
        <v>8092</v>
      </c>
    </row>
    <row r="2617" spans="8:11">
      <c r="H2617" t="s">
        <v>464</v>
      </c>
      <c r="I2617" t="s">
        <v>8093</v>
      </c>
      <c r="J2617" t="s">
        <v>8094</v>
      </c>
      <c r="K2617" t="s">
        <v>8095</v>
      </c>
    </row>
    <row r="2618" spans="8:11">
      <c r="H2618" t="s">
        <v>464</v>
      </c>
      <c r="I2618" t="s">
        <v>8096</v>
      </c>
      <c r="J2618" t="s">
        <v>8097</v>
      </c>
      <c r="K2618" t="s">
        <v>8098</v>
      </c>
    </row>
    <row r="2619" spans="8:11">
      <c r="H2619" t="s">
        <v>464</v>
      </c>
      <c r="I2619" t="s">
        <v>8099</v>
      </c>
      <c r="J2619" t="s">
        <v>8100</v>
      </c>
      <c r="K2619" t="s">
        <v>8101</v>
      </c>
    </row>
    <row r="2620" spans="8:11">
      <c r="H2620" t="s">
        <v>464</v>
      </c>
      <c r="I2620" t="s">
        <v>8102</v>
      </c>
      <c r="J2620" t="s">
        <v>8103</v>
      </c>
      <c r="K2620" t="s">
        <v>8104</v>
      </c>
    </row>
    <row r="2621" spans="8:11">
      <c r="H2621" t="s">
        <v>464</v>
      </c>
      <c r="I2621" t="s">
        <v>8105</v>
      </c>
      <c r="J2621" t="s">
        <v>8106</v>
      </c>
      <c r="K2621" t="s">
        <v>8107</v>
      </c>
    </row>
    <row r="2622" spans="8:11">
      <c r="H2622" t="s">
        <v>464</v>
      </c>
      <c r="I2622" t="s">
        <v>8108</v>
      </c>
      <c r="J2622" t="s">
        <v>8109</v>
      </c>
      <c r="K2622" t="s">
        <v>8110</v>
      </c>
    </row>
    <row r="2623" spans="8:11">
      <c r="H2623" t="s">
        <v>464</v>
      </c>
      <c r="I2623" t="s">
        <v>8111</v>
      </c>
      <c r="J2623" t="s">
        <v>8112</v>
      </c>
      <c r="K2623" t="s">
        <v>8113</v>
      </c>
    </row>
    <row r="2624" spans="8:11">
      <c r="H2624" t="s">
        <v>464</v>
      </c>
      <c r="I2624" t="s">
        <v>8114</v>
      </c>
      <c r="J2624" t="s">
        <v>8115</v>
      </c>
      <c r="K2624" t="s">
        <v>7068</v>
      </c>
    </row>
    <row r="2625" spans="8:11">
      <c r="H2625" t="s">
        <v>464</v>
      </c>
      <c r="I2625" t="s">
        <v>8116</v>
      </c>
      <c r="J2625" t="s">
        <v>8117</v>
      </c>
      <c r="K2625" t="s">
        <v>8118</v>
      </c>
    </row>
    <row r="2626" spans="8:11">
      <c r="H2626" t="s">
        <v>464</v>
      </c>
      <c r="I2626" t="s">
        <v>8119</v>
      </c>
      <c r="J2626" t="s">
        <v>8120</v>
      </c>
      <c r="K2626" t="s">
        <v>8121</v>
      </c>
    </row>
    <row r="2627" spans="8:11">
      <c r="H2627" t="s">
        <v>464</v>
      </c>
      <c r="I2627" t="s">
        <v>8122</v>
      </c>
      <c r="J2627" t="s">
        <v>8123</v>
      </c>
      <c r="K2627" t="s">
        <v>8124</v>
      </c>
    </row>
    <row r="2628" spans="8:11">
      <c r="H2628" t="s">
        <v>464</v>
      </c>
      <c r="I2628" t="s">
        <v>8125</v>
      </c>
      <c r="J2628" t="s">
        <v>8126</v>
      </c>
      <c r="K2628" t="s">
        <v>3686</v>
      </c>
    </row>
    <row r="2629" spans="8:11">
      <c r="H2629" t="s">
        <v>464</v>
      </c>
      <c r="I2629" t="s">
        <v>8127</v>
      </c>
      <c r="J2629" t="s">
        <v>8128</v>
      </c>
      <c r="K2629" t="s">
        <v>8129</v>
      </c>
    </row>
    <row r="2630" spans="8:11">
      <c r="H2630" t="s">
        <v>464</v>
      </c>
      <c r="I2630" t="s">
        <v>8130</v>
      </c>
      <c r="J2630" t="s">
        <v>8131</v>
      </c>
      <c r="K2630" t="s">
        <v>8132</v>
      </c>
    </row>
    <row r="2631" spans="8:11">
      <c r="H2631" t="s">
        <v>464</v>
      </c>
      <c r="I2631" t="s">
        <v>8133</v>
      </c>
      <c r="J2631" t="s">
        <v>8134</v>
      </c>
      <c r="K2631" t="s">
        <v>8135</v>
      </c>
    </row>
    <row r="2632" spans="8:11">
      <c r="H2632" t="s">
        <v>464</v>
      </c>
      <c r="I2632" t="s">
        <v>8136</v>
      </c>
      <c r="J2632" t="s">
        <v>8137</v>
      </c>
      <c r="K2632" t="s">
        <v>8138</v>
      </c>
    </row>
    <row r="2633" spans="8:11">
      <c r="H2633" t="s">
        <v>464</v>
      </c>
      <c r="I2633" t="s">
        <v>8139</v>
      </c>
      <c r="J2633" t="s">
        <v>8140</v>
      </c>
      <c r="K2633" t="s">
        <v>3914</v>
      </c>
    </row>
    <row r="2634" spans="8:11">
      <c r="H2634" t="s">
        <v>464</v>
      </c>
      <c r="I2634" t="s">
        <v>8141</v>
      </c>
      <c r="J2634" t="s">
        <v>8142</v>
      </c>
      <c r="K2634" t="s">
        <v>8143</v>
      </c>
    </row>
    <row r="2635" spans="8:11">
      <c r="H2635" t="s">
        <v>464</v>
      </c>
      <c r="I2635" t="s">
        <v>8144</v>
      </c>
      <c r="J2635" t="s">
        <v>8145</v>
      </c>
      <c r="K2635" t="s">
        <v>8146</v>
      </c>
    </row>
    <row r="2636" spans="8:11">
      <c r="H2636" t="s">
        <v>464</v>
      </c>
      <c r="I2636" t="s">
        <v>8147</v>
      </c>
      <c r="J2636" t="s">
        <v>8148</v>
      </c>
      <c r="K2636" t="s">
        <v>8149</v>
      </c>
    </row>
    <row r="2637" spans="8:11">
      <c r="H2637" t="s">
        <v>464</v>
      </c>
      <c r="I2637" t="s">
        <v>8150</v>
      </c>
      <c r="J2637" t="s">
        <v>8151</v>
      </c>
      <c r="K2637" t="s">
        <v>2536</v>
      </c>
    </row>
    <row r="2638" spans="8:11">
      <c r="H2638" t="s">
        <v>464</v>
      </c>
      <c r="I2638" t="s">
        <v>8152</v>
      </c>
      <c r="J2638" t="s">
        <v>8153</v>
      </c>
      <c r="K2638" t="s">
        <v>8154</v>
      </c>
    </row>
    <row r="2639" spans="8:11">
      <c r="H2639" t="s">
        <v>464</v>
      </c>
      <c r="I2639" t="s">
        <v>8155</v>
      </c>
      <c r="J2639" t="s">
        <v>8156</v>
      </c>
      <c r="K2639" t="s">
        <v>8157</v>
      </c>
    </row>
    <row r="2640" spans="8:11">
      <c r="H2640" t="s">
        <v>464</v>
      </c>
      <c r="I2640" t="s">
        <v>8158</v>
      </c>
      <c r="J2640" t="s">
        <v>8159</v>
      </c>
      <c r="K2640" t="s">
        <v>8160</v>
      </c>
    </row>
    <row r="2641" spans="8:11">
      <c r="H2641" t="s">
        <v>464</v>
      </c>
      <c r="I2641" t="s">
        <v>8161</v>
      </c>
      <c r="J2641" t="s">
        <v>8162</v>
      </c>
      <c r="K2641" t="s">
        <v>8163</v>
      </c>
    </row>
    <row r="2642" spans="8:11">
      <c r="H2642" t="s">
        <v>464</v>
      </c>
      <c r="I2642" t="s">
        <v>8164</v>
      </c>
      <c r="J2642" t="s">
        <v>8165</v>
      </c>
      <c r="K2642" t="s">
        <v>8166</v>
      </c>
    </row>
    <row r="2643" spans="8:11">
      <c r="H2643" t="s">
        <v>464</v>
      </c>
      <c r="I2643" t="s">
        <v>8167</v>
      </c>
      <c r="J2643" t="s">
        <v>8168</v>
      </c>
      <c r="K2643" t="s">
        <v>8169</v>
      </c>
    </row>
    <row r="2644" spans="8:11">
      <c r="H2644" t="s">
        <v>464</v>
      </c>
      <c r="I2644" t="s">
        <v>8170</v>
      </c>
      <c r="J2644" t="s">
        <v>8171</v>
      </c>
      <c r="K2644" t="s">
        <v>3340</v>
      </c>
    </row>
    <row r="2645" spans="8:11">
      <c r="H2645" t="s">
        <v>464</v>
      </c>
      <c r="I2645" t="s">
        <v>8172</v>
      </c>
      <c r="J2645" t="s">
        <v>8173</v>
      </c>
      <c r="K2645" t="s">
        <v>8174</v>
      </c>
    </row>
    <row r="2646" spans="8:11">
      <c r="H2646" t="s">
        <v>464</v>
      </c>
      <c r="I2646" t="s">
        <v>8175</v>
      </c>
      <c r="J2646" t="s">
        <v>8176</v>
      </c>
      <c r="K2646" t="s">
        <v>8177</v>
      </c>
    </row>
    <row r="2647" spans="8:11">
      <c r="H2647" t="s">
        <v>464</v>
      </c>
      <c r="I2647" t="s">
        <v>8178</v>
      </c>
      <c r="J2647" t="s">
        <v>8179</v>
      </c>
      <c r="K2647" t="s">
        <v>8180</v>
      </c>
    </row>
    <row r="2648" spans="8:11">
      <c r="H2648" t="s">
        <v>464</v>
      </c>
      <c r="I2648" t="s">
        <v>8181</v>
      </c>
      <c r="J2648" t="s">
        <v>8182</v>
      </c>
      <c r="K2648" t="s">
        <v>8183</v>
      </c>
    </row>
    <row r="2649" spans="8:11">
      <c r="H2649" t="s">
        <v>464</v>
      </c>
      <c r="I2649" t="s">
        <v>8184</v>
      </c>
      <c r="J2649" t="s">
        <v>8185</v>
      </c>
      <c r="K2649" t="s">
        <v>2961</v>
      </c>
    </row>
    <row r="2650" spans="8:11">
      <c r="H2650" t="s">
        <v>464</v>
      </c>
      <c r="I2650" t="s">
        <v>8186</v>
      </c>
      <c r="J2650" t="s">
        <v>8187</v>
      </c>
      <c r="K2650" t="s">
        <v>8188</v>
      </c>
    </row>
    <row r="2651" spans="8:11">
      <c r="H2651" t="s">
        <v>464</v>
      </c>
      <c r="I2651" t="s">
        <v>8189</v>
      </c>
      <c r="J2651" t="s">
        <v>8190</v>
      </c>
      <c r="K2651" t="s">
        <v>8191</v>
      </c>
    </row>
    <row r="2652" spans="8:11">
      <c r="H2652" t="s">
        <v>464</v>
      </c>
      <c r="I2652" t="s">
        <v>8192</v>
      </c>
      <c r="J2652" t="s">
        <v>8193</v>
      </c>
      <c r="K2652" t="s">
        <v>8194</v>
      </c>
    </row>
    <row r="2653" spans="8:11">
      <c r="H2653" t="s">
        <v>464</v>
      </c>
      <c r="I2653" t="s">
        <v>8195</v>
      </c>
      <c r="J2653" t="s">
        <v>8196</v>
      </c>
      <c r="K2653" t="s">
        <v>8197</v>
      </c>
    </row>
    <row r="2654" spans="8:11">
      <c r="H2654" t="s">
        <v>464</v>
      </c>
      <c r="I2654" t="s">
        <v>8198</v>
      </c>
      <c r="J2654" t="s">
        <v>8199</v>
      </c>
      <c r="K2654" t="s">
        <v>8200</v>
      </c>
    </row>
    <row r="2655" spans="8:11">
      <c r="H2655" t="s">
        <v>464</v>
      </c>
      <c r="I2655" t="s">
        <v>8201</v>
      </c>
      <c r="J2655" t="s">
        <v>8202</v>
      </c>
      <c r="K2655" t="s">
        <v>8203</v>
      </c>
    </row>
    <row r="2656" spans="8:11">
      <c r="H2656" t="s">
        <v>464</v>
      </c>
      <c r="I2656" t="s">
        <v>8204</v>
      </c>
      <c r="J2656" t="s">
        <v>8205</v>
      </c>
      <c r="K2656" t="s">
        <v>8206</v>
      </c>
    </row>
    <row r="2657" spans="8:11">
      <c r="H2657" t="s">
        <v>470</v>
      </c>
      <c r="I2657" t="s">
        <v>8207</v>
      </c>
      <c r="J2657" t="s">
        <v>8208</v>
      </c>
      <c r="K2657" t="s">
        <v>8209</v>
      </c>
    </row>
    <row r="2658" spans="8:11">
      <c r="H2658" t="s">
        <v>470</v>
      </c>
      <c r="I2658" t="s">
        <v>8210</v>
      </c>
      <c r="J2658" t="s">
        <v>8211</v>
      </c>
      <c r="K2658" t="s">
        <v>8212</v>
      </c>
    </row>
    <row r="2659" spans="8:11">
      <c r="H2659" t="s">
        <v>470</v>
      </c>
      <c r="I2659" t="s">
        <v>8213</v>
      </c>
      <c r="J2659" t="s">
        <v>8214</v>
      </c>
      <c r="K2659" t="s">
        <v>8215</v>
      </c>
    </row>
    <row r="2660" spans="8:11">
      <c r="H2660" t="s">
        <v>470</v>
      </c>
      <c r="I2660" t="s">
        <v>8216</v>
      </c>
      <c r="J2660" t="s">
        <v>8217</v>
      </c>
      <c r="K2660" t="s">
        <v>3267</v>
      </c>
    </row>
    <row r="2661" spans="8:11">
      <c r="H2661" t="s">
        <v>470</v>
      </c>
      <c r="I2661" t="s">
        <v>8218</v>
      </c>
      <c r="J2661" t="s">
        <v>8219</v>
      </c>
      <c r="K2661" t="s">
        <v>8220</v>
      </c>
    </row>
    <row r="2662" spans="8:11">
      <c r="H2662" t="s">
        <v>470</v>
      </c>
      <c r="I2662" t="s">
        <v>8221</v>
      </c>
      <c r="J2662" t="s">
        <v>8222</v>
      </c>
      <c r="K2662" t="s">
        <v>8223</v>
      </c>
    </row>
    <row r="2663" spans="8:11">
      <c r="H2663" t="s">
        <v>470</v>
      </c>
      <c r="I2663" t="s">
        <v>8224</v>
      </c>
      <c r="J2663" t="s">
        <v>8225</v>
      </c>
      <c r="K2663" t="s">
        <v>8226</v>
      </c>
    </row>
    <row r="2664" spans="8:11">
      <c r="H2664" t="s">
        <v>470</v>
      </c>
      <c r="I2664" t="s">
        <v>8227</v>
      </c>
      <c r="J2664" t="s">
        <v>8228</v>
      </c>
      <c r="K2664" t="s">
        <v>8229</v>
      </c>
    </row>
    <row r="2665" spans="8:11">
      <c r="H2665" t="s">
        <v>470</v>
      </c>
      <c r="I2665" t="s">
        <v>8230</v>
      </c>
      <c r="J2665" t="s">
        <v>8231</v>
      </c>
      <c r="K2665" t="s">
        <v>8232</v>
      </c>
    </row>
    <row r="2666" spans="8:11">
      <c r="H2666" t="s">
        <v>470</v>
      </c>
      <c r="I2666" t="s">
        <v>8233</v>
      </c>
      <c r="J2666" t="s">
        <v>8234</v>
      </c>
      <c r="K2666" t="s">
        <v>8235</v>
      </c>
    </row>
    <row r="2667" spans="8:11">
      <c r="H2667" t="s">
        <v>470</v>
      </c>
      <c r="I2667" t="s">
        <v>8236</v>
      </c>
      <c r="J2667" t="s">
        <v>8237</v>
      </c>
      <c r="K2667" t="s">
        <v>6624</v>
      </c>
    </row>
    <row r="2668" spans="8:11">
      <c r="H2668" t="s">
        <v>470</v>
      </c>
      <c r="I2668" t="s">
        <v>8238</v>
      </c>
      <c r="J2668" t="s">
        <v>8239</v>
      </c>
      <c r="K2668" t="s">
        <v>8240</v>
      </c>
    </row>
    <row r="2669" spans="8:11">
      <c r="H2669" t="s">
        <v>470</v>
      </c>
      <c r="I2669" t="s">
        <v>8241</v>
      </c>
      <c r="J2669" t="s">
        <v>8242</v>
      </c>
      <c r="K2669" t="s">
        <v>6759</v>
      </c>
    </row>
    <row r="2670" spans="8:11">
      <c r="H2670" t="s">
        <v>470</v>
      </c>
      <c r="I2670" t="s">
        <v>8243</v>
      </c>
      <c r="J2670" t="s">
        <v>8244</v>
      </c>
      <c r="K2670" t="s">
        <v>6380</v>
      </c>
    </row>
    <row r="2671" spans="8:11">
      <c r="H2671" t="s">
        <v>470</v>
      </c>
      <c r="I2671" t="s">
        <v>8245</v>
      </c>
      <c r="J2671" t="s">
        <v>8246</v>
      </c>
      <c r="K2671" t="s">
        <v>8143</v>
      </c>
    </row>
    <row r="2672" spans="8:11">
      <c r="H2672" t="s">
        <v>470</v>
      </c>
      <c r="I2672" t="s">
        <v>8247</v>
      </c>
      <c r="J2672" t="s">
        <v>8248</v>
      </c>
      <c r="K2672" t="s">
        <v>8249</v>
      </c>
    </row>
    <row r="2673" spans="8:11">
      <c r="H2673" t="s">
        <v>470</v>
      </c>
      <c r="I2673" t="s">
        <v>8250</v>
      </c>
      <c r="J2673" t="s">
        <v>8251</v>
      </c>
      <c r="K2673" t="s">
        <v>6793</v>
      </c>
    </row>
    <row r="2674" spans="8:11">
      <c r="H2674" t="s">
        <v>470</v>
      </c>
      <c r="I2674" t="s">
        <v>8252</v>
      </c>
      <c r="J2674" t="s">
        <v>8253</v>
      </c>
      <c r="K2674" t="s">
        <v>8254</v>
      </c>
    </row>
    <row r="2675" spans="8:11">
      <c r="H2675" t="s">
        <v>470</v>
      </c>
      <c r="I2675" t="s">
        <v>8255</v>
      </c>
      <c r="J2675" t="s">
        <v>8256</v>
      </c>
      <c r="K2675" t="s">
        <v>5639</v>
      </c>
    </row>
    <row r="2676" spans="8:11">
      <c r="H2676" t="s">
        <v>470</v>
      </c>
      <c r="I2676" t="s">
        <v>8257</v>
      </c>
      <c r="J2676" t="s">
        <v>8258</v>
      </c>
      <c r="K2676" t="s">
        <v>863</v>
      </c>
    </row>
    <row r="2677" spans="8:11">
      <c r="H2677" t="s">
        <v>470</v>
      </c>
      <c r="I2677" t="s">
        <v>8259</v>
      </c>
      <c r="J2677" t="s">
        <v>8260</v>
      </c>
      <c r="K2677" t="s">
        <v>8261</v>
      </c>
    </row>
    <row r="2678" spans="8:11">
      <c r="H2678" t="s">
        <v>470</v>
      </c>
      <c r="I2678" t="s">
        <v>8262</v>
      </c>
      <c r="J2678" t="s">
        <v>8263</v>
      </c>
      <c r="K2678" t="s">
        <v>8264</v>
      </c>
    </row>
    <row r="2679" spans="8:11">
      <c r="H2679" t="s">
        <v>470</v>
      </c>
      <c r="I2679" t="s">
        <v>8265</v>
      </c>
      <c r="J2679" t="s">
        <v>8266</v>
      </c>
      <c r="K2679" t="s">
        <v>1925</v>
      </c>
    </row>
    <row r="2680" spans="8:11">
      <c r="H2680" t="s">
        <v>470</v>
      </c>
      <c r="I2680" t="s">
        <v>8267</v>
      </c>
      <c r="J2680" t="s">
        <v>8268</v>
      </c>
      <c r="K2680" t="s">
        <v>1051</v>
      </c>
    </row>
    <row r="2681" spans="8:11">
      <c r="H2681" t="s">
        <v>470</v>
      </c>
      <c r="I2681" t="s">
        <v>8269</v>
      </c>
      <c r="J2681" t="s">
        <v>8270</v>
      </c>
      <c r="K2681" t="s">
        <v>8271</v>
      </c>
    </row>
    <row r="2682" spans="8:11">
      <c r="H2682" t="s">
        <v>470</v>
      </c>
      <c r="I2682" t="s">
        <v>8272</v>
      </c>
      <c r="J2682" t="s">
        <v>8273</v>
      </c>
      <c r="K2682" t="s">
        <v>8274</v>
      </c>
    </row>
    <row r="2683" spans="8:11">
      <c r="H2683" t="s">
        <v>470</v>
      </c>
      <c r="I2683" t="s">
        <v>8275</v>
      </c>
      <c r="J2683" t="s">
        <v>8276</v>
      </c>
      <c r="K2683" t="s">
        <v>8277</v>
      </c>
    </row>
    <row r="2684" spans="8:11">
      <c r="H2684" t="s">
        <v>470</v>
      </c>
      <c r="I2684" t="s">
        <v>8278</v>
      </c>
      <c r="J2684" t="s">
        <v>8279</v>
      </c>
      <c r="K2684" t="s">
        <v>8280</v>
      </c>
    </row>
    <row r="2685" spans="8:11">
      <c r="H2685" t="s">
        <v>470</v>
      </c>
      <c r="I2685" t="s">
        <v>8281</v>
      </c>
      <c r="J2685" t="s">
        <v>8282</v>
      </c>
      <c r="K2685" t="s">
        <v>8283</v>
      </c>
    </row>
    <row r="2686" spans="8:11">
      <c r="H2686" t="s">
        <v>470</v>
      </c>
      <c r="I2686" t="s">
        <v>8284</v>
      </c>
      <c r="J2686" t="s">
        <v>8285</v>
      </c>
      <c r="K2686" t="s">
        <v>8286</v>
      </c>
    </row>
    <row r="2687" spans="8:11">
      <c r="H2687" t="s">
        <v>470</v>
      </c>
      <c r="I2687" t="s">
        <v>8287</v>
      </c>
      <c r="J2687" t="s">
        <v>8288</v>
      </c>
      <c r="K2687" t="s">
        <v>8289</v>
      </c>
    </row>
    <row r="2688" spans="8:11">
      <c r="H2688" t="s">
        <v>470</v>
      </c>
      <c r="I2688" t="s">
        <v>8290</v>
      </c>
      <c r="J2688" t="s">
        <v>8291</v>
      </c>
      <c r="K2688" t="s">
        <v>8292</v>
      </c>
    </row>
    <row r="2689" spans="8:11">
      <c r="H2689" t="s">
        <v>470</v>
      </c>
      <c r="I2689" t="s">
        <v>8293</v>
      </c>
      <c r="J2689" t="s">
        <v>8294</v>
      </c>
      <c r="K2689" t="s">
        <v>8295</v>
      </c>
    </row>
    <row r="2690" spans="8:11">
      <c r="H2690" t="s">
        <v>470</v>
      </c>
      <c r="I2690" t="s">
        <v>8296</v>
      </c>
      <c r="J2690" t="s">
        <v>8297</v>
      </c>
      <c r="K2690" t="s">
        <v>8298</v>
      </c>
    </row>
    <row r="2691" spans="8:11">
      <c r="H2691" t="s">
        <v>470</v>
      </c>
      <c r="I2691" t="s">
        <v>8299</v>
      </c>
      <c r="J2691" t="s">
        <v>8300</v>
      </c>
      <c r="K2691" t="s">
        <v>8301</v>
      </c>
    </row>
    <row r="2692" spans="8:11">
      <c r="H2692" t="s">
        <v>470</v>
      </c>
      <c r="I2692" t="s">
        <v>8302</v>
      </c>
      <c r="J2692" t="s">
        <v>8303</v>
      </c>
      <c r="K2692" t="s">
        <v>8304</v>
      </c>
    </row>
    <row r="2693" spans="8:11">
      <c r="H2693" t="s">
        <v>470</v>
      </c>
      <c r="I2693" t="s">
        <v>8305</v>
      </c>
      <c r="J2693" t="s">
        <v>8306</v>
      </c>
      <c r="K2693" t="s">
        <v>8011</v>
      </c>
    </row>
    <row r="2694" spans="8:11">
      <c r="H2694" t="s">
        <v>470</v>
      </c>
      <c r="I2694" t="s">
        <v>8307</v>
      </c>
      <c r="J2694" t="s">
        <v>8308</v>
      </c>
      <c r="K2694" t="s">
        <v>8309</v>
      </c>
    </row>
    <row r="2695" spans="8:11">
      <c r="H2695" t="s">
        <v>470</v>
      </c>
      <c r="I2695" t="s">
        <v>8310</v>
      </c>
      <c r="J2695" t="s">
        <v>8311</v>
      </c>
      <c r="K2695" t="s">
        <v>8312</v>
      </c>
    </row>
    <row r="2696" spans="8:11">
      <c r="H2696" t="s">
        <v>470</v>
      </c>
      <c r="I2696" t="s">
        <v>8313</v>
      </c>
      <c r="J2696" t="s">
        <v>8314</v>
      </c>
      <c r="K2696" t="s">
        <v>8315</v>
      </c>
    </row>
    <row r="2697" spans="8:11">
      <c r="H2697" t="s">
        <v>470</v>
      </c>
      <c r="I2697" t="s">
        <v>8316</v>
      </c>
      <c r="J2697" t="s">
        <v>8317</v>
      </c>
      <c r="K2697" t="s">
        <v>8318</v>
      </c>
    </row>
    <row r="2698" spans="8:11">
      <c r="H2698" t="s">
        <v>470</v>
      </c>
      <c r="I2698" t="s">
        <v>8319</v>
      </c>
      <c r="J2698" t="s">
        <v>8320</v>
      </c>
      <c r="K2698" t="s">
        <v>8321</v>
      </c>
    </row>
    <row r="2699" spans="8:11">
      <c r="H2699" t="s">
        <v>470</v>
      </c>
      <c r="I2699" t="s">
        <v>8322</v>
      </c>
      <c r="J2699" t="s">
        <v>8323</v>
      </c>
      <c r="K2699" t="s">
        <v>8324</v>
      </c>
    </row>
    <row r="2700" spans="8:11">
      <c r="H2700" t="s">
        <v>470</v>
      </c>
      <c r="I2700" t="s">
        <v>8325</v>
      </c>
      <c r="J2700" t="s">
        <v>8326</v>
      </c>
      <c r="K2700" t="s">
        <v>8327</v>
      </c>
    </row>
    <row r="2701" spans="8:11">
      <c r="H2701" t="s">
        <v>470</v>
      </c>
      <c r="I2701" t="s">
        <v>8328</v>
      </c>
      <c r="J2701" t="s">
        <v>8329</v>
      </c>
      <c r="K2701" t="s">
        <v>8330</v>
      </c>
    </row>
    <row r="2702" spans="8:11">
      <c r="H2702" t="s">
        <v>470</v>
      </c>
      <c r="I2702" t="s">
        <v>8331</v>
      </c>
      <c r="J2702" t="s">
        <v>8332</v>
      </c>
      <c r="K2702" t="s">
        <v>2961</v>
      </c>
    </row>
    <row r="2703" spans="8:11">
      <c r="H2703" t="s">
        <v>470</v>
      </c>
      <c r="I2703" t="s">
        <v>8333</v>
      </c>
      <c r="J2703" t="s">
        <v>8334</v>
      </c>
      <c r="K2703" t="s">
        <v>8335</v>
      </c>
    </row>
    <row r="2704" spans="8:11">
      <c r="H2704" t="s">
        <v>470</v>
      </c>
      <c r="I2704" t="s">
        <v>8336</v>
      </c>
      <c r="J2704" t="s">
        <v>8337</v>
      </c>
      <c r="K2704" t="s">
        <v>8338</v>
      </c>
    </row>
    <row r="2705" spans="8:11">
      <c r="H2705" t="s">
        <v>470</v>
      </c>
      <c r="I2705" t="s">
        <v>8339</v>
      </c>
      <c r="J2705" t="s">
        <v>8340</v>
      </c>
      <c r="K2705" t="s">
        <v>3919</v>
      </c>
    </row>
    <row r="2706" spans="8:11">
      <c r="H2706" t="s">
        <v>470</v>
      </c>
      <c r="I2706" t="s">
        <v>8341</v>
      </c>
      <c r="J2706" t="s">
        <v>8342</v>
      </c>
      <c r="K2706" t="s">
        <v>8343</v>
      </c>
    </row>
    <row r="2707" spans="8:11">
      <c r="H2707" t="s">
        <v>470</v>
      </c>
      <c r="I2707" t="s">
        <v>8344</v>
      </c>
      <c r="J2707" t="s">
        <v>8345</v>
      </c>
      <c r="K2707" t="s">
        <v>4786</v>
      </c>
    </row>
    <row r="2708" spans="8:11">
      <c r="H2708" t="s">
        <v>470</v>
      </c>
      <c r="I2708" t="s">
        <v>8346</v>
      </c>
      <c r="J2708" t="s">
        <v>8347</v>
      </c>
      <c r="K2708" t="s">
        <v>6237</v>
      </c>
    </row>
    <row r="2709" spans="8:11">
      <c r="H2709" t="s">
        <v>470</v>
      </c>
      <c r="I2709" t="s">
        <v>8348</v>
      </c>
      <c r="J2709" t="s">
        <v>8349</v>
      </c>
      <c r="K2709" t="s">
        <v>8350</v>
      </c>
    </row>
    <row r="2710" spans="8:11">
      <c r="H2710" t="s">
        <v>470</v>
      </c>
      <c r="I2710" t="s">
        <v>8351</v>
      </c>
      <c r="J2710" t="s">
        <v>8352</v>
      </c>
      <c r="K2710" t="s">
        <v>8353</v>
      </c>
    </row>
    <row r="2711" spans="8:11">
      <c r="H2711" t="s">
        <v>470</v>
      </c>
      <c r="I2711" t="s">
        <v>8354</v>
      </c>
      <c r="J2711" t="s">
        <v>8355</v>
      </c>
      <c r="K2711" t="s">
        <v>8356</v>
      </c>
    </row>
    <row r="2712" spans="8:11">
      <c r="H2712" t="s">
        <v>470</v>
      </c>
      <c r="I2712" t="s">
        <v>8357</v>
      </c>
      <c r="J2712" t="s">
        <v>8358</v>
      </c>
      <c r="K2712" t="s">
        <v>8359</v>
      </c>
    </row>
    <row r="2713" spans="8:11">
      <c r="H2713" t="s">
        <v>470</v>
      </c>
      <c r="I2713" t="s">
        <v>8360</v>
      </c>
      <c r="J2713" t="s">
        <v>8361</v>
      </c>
      <c r="K2713" t="s">
        <v>8362</v>
      </c>
    </row>
    <row r="2714" spans="8:11">
      <c r="H2714" t="s">
        <v>470</v>
      </c>
      <c r="I2714" t="s">
        <v>8363</v>
      </c>
      <c r="J2714" t="s">
        <v>8364</v>
      </c>
      <c r="K2714" t="s">
        <v>8365</v>
      </c>
    </row>
    <row r="2715" spans="8:11">
      <c r="H2715" t="s">
        <v>470</v>
      </c>
      <c r="I2715" t="s">
        <v>8366</v>
      </c>
      <c r="J2715" t="s">
        <v>8367</v>
      </c>
      <c r="K2715" t="s">
        <v>8368</v>
      </c>
    </row>
    <row r="2716" spans="8:11">
      <c r="H2716" t="s">
        <v>470</v>
      </c>
      <c r="I2716" t="s">
        <v>8369</v>
      </c>
      <c r="J2716" t="s">
        <v>8370</v>
      </c>
      <c r="K2716" t="s">
        <v>8371</v>
      </c>
    </row>
    <row r="2717" spans="8:11">
      <c r="H2717" t="s">
        <v>470</v>
      </c>
      <c r="I2717" t="s">
        <v>8372</v>
      </c>
      <c r="J2717" t="s">
        <v>8373</v>
      </c>
      <c r="K2717" t="s">
        <v>8374</v>
      </c>
    </row>
    <row r="2718" spans="8:11">
      <c r="H2718" t="s">
        <v>470</v>
      </c>
      <c r="I2718" t="s">
        <v>8375</v>
      </c>
      <c r="J2718" t="s">
        <v>8376</v>
      </c>
      <c r="K2718" t="s">
        <v>576</v>
      </c>
    </row>
    <row r="2719" spans="8:11">
      <c r="H2719" t="s">
        <v>470</v>
      </c>
      <c r="I2719" t="s">
        <v>8377</v>
      </c>
      <c r="J2719" t="s">
        <v>8378</v>
      </c>
      <c r="K2719" t="s">
        <v>2783</v>
      </c>
    </row>
    <row r="2720" spans="8:11">
      <c r="H2720" t="s">
        <v>470</v>
      </c>
      <c r="I2720" t="s">
        <v>8379</v>
      </c>
      <c r="J2720" t="s">
        <v>8380</v>
      </c>
      <c r="K2720" t="s">
        <v>8381</v>
      </c>
    </row>
    <row r="2721" spans="8:11">
      <c r="H2721" t="s">
        <v>476</v>
      </c>
      <c r="I2721" t="s">
        <v>8382</v>
      </c>
      <c r="J2721" t="s">
        <v>8383</v>
      </c>
      <c r="K2721" t="s">
        <v>5443</v>
      </c>
    </row>
    <row r="2722" spans="8:11">
      <c r="H2722" t="s">
        <v>476</v>
      </c>
      <c r="I2722" t="s">
        <v>8384</v>
      </c>
      <c r="J2722" t="s">
        <v>8385</v>
      </c>
      <c r="K2722" t="s">
        <v>8386</v>
      </c>
    </row>
    <row r="2723" spans="8:11">
      <c r="H2723" t="s">
        <v>476</v>
      </c>
      <c r="I2723" t="s">
        <v>8387</v>
      </c>
      <c r="J2723" t="s">
        <v>8388</v>
      </c>
      <c r="K2723" t="s">
        <v>8389</v>
      </c>
    </row>
    <row r="2724" spans="8:11">
      <c r="H2724" t="s">
        <v>476</v>
      </c>
      <c r="I2724" t="s">
        <v>8390</v>
      </c>
      <c r="J2724" t="s">
        <v>8391</v>
      </c>
      <c r="K2724" t="s">
        <v>8392</v>
      </c>
    </row>
    <row r="2725" spans="8:11">
      <c r="H2725" t="s">
        <v>476</v>
      </c>
      <c r="I2725" t="s">
        <v>8393</v>
      </c>
      <c r="J2725" t="s">
        <v>8394</v>
      </c>
      <c r="K2725" t="s">
        <v>8395</v>
      </c>
    </row>
    <row r="2726" spans="8:11">
      <c r="H2726" t="s">
        <v>476</v>
      </c>
      <c r="I2726" t="s">
        <v>8396</v>
      </c>
      <c r="J2726" t="s">
        <v>8397</v>
      </c>
      <c r="K2726" t="s">
        <v>8398</v>
      </c>
    </row>
    <row r="2727" spans="8:11">
      <c r="H2727" t="s">
        <v>476</v>
      </c>
      <c r="I2727" t="s">
        <v>8399</v>
      </c>
      <c r="J2727" t="s">
        <v>8400</v>
      </c>
      <c r="K2727" t="s">
        <v>8401</v>
      </c>
    </row>
    <row r="2728" spans="8:11">
      <c r="H2728" t="s">
        <v>476</v>
      </c>
      <c r="I2728" t="s">
        <v>8402</v>
      </c>
      <c r="J2728" t="s">
        <v>8403</v>
      </c>
      <c r="K2728" t="s">
        <v>8404</v>
      </c>
    </row>
    <row r="2729" spans="8:11">
      <c r="H2729" t="s">
        <v>476</v>
      </c>
      <c r="I2729" t="s">
        <v>8405</v>
      </c>
      <c r="J2729" t="s">
        <v>8406</v>
      </c>
      <c r="K2729" t="s">
        <v>6181</v>
      </c>
    </row>
    <row r="2730" spans="8:11">
      <c r="H2730" t="s">
        <v>476</v>
      </c>
      <c r="I2730" t="s">
        <v>8407</v>
      </c>
      <c r="J2730" t="s">
        <v>8408</v>
      </c>
      <c r="K2730" t="s">
        <v>8409</v>
      </c>
    </row>
    <row r="2731" spans="8:11">
      <c r="H2731" t="s">
        <v>476</v>
      </c>
      <c r="I2731" t="s">
        <v>8410</v>
      </c>
      <c r="J2731" t="s">
        <v>8411</v>
      </c>
      <c r="K2731" t="s">
        <v>8412</v>
      </c>
    </row>
    <row r="2732" spans="8:11">
      <c r="H2732" t="s">
        <v>476</v>
      </c>
      <c r="I2732" t="s">
        <v>8413</v>
      </c>
      <c r="J2732" t="s">
        <v>8414</v>
      </c>
      <c r="K2732" t="s">
        <v>8415</v>
      </c>
    </row>
    <row r="2733" spans="8:11">
      <c r="H2733" t="s">
        <v>476</v>
      </c>
      <c r="I2733" t="s">
        <v>8416</v>
      </c>
      <c r="J2733" t="s">
        <v>8417</v>
      </c>
      <c r="K2733" t="s">
        <v>2800</v>
      </c>
    </row>
    <row r="2734" spans="8:11">
      <c r="H2734" t="s">
        <v>476</v>
      </c>
      <c r="I2734" t="s">
        <v>8418</v>
      </c>
      <c r="J2734" t="s">
        <v>8419</v>
      </c>
      <c r="K2734" t="s">
        <v>8420</v>
      </c>
    </row>
    <row r="2735" spans="8:11">
      <c r="H2735" t="s">
        <v>476</v>
      </c>
      <c r="I2735" t="s">
        <v>8421</v>
      </c>
      <c r="J2735" t="s">
        <v>8422</v>
      </c>
      <c r="K2735" t="s">
        <v>1431</v>
      </c>
    </row>
    <row r="2736" spans="8:11">
      <c r="H2736" t="s">
        <v>476</v>
      </c>
      <c r="I2736" t="s">
        <v>8423</v>
      </c>
      <c r="J2736" t="s">
        <v>8424</v>
      </c>
      <c r="K2736" t="s">
        <v>7560</v>
      </c>
    </row>
    <row r="2737" spans="8:11">
      <c r="H2737" t="s">
        <v>476</v>
      </c>
      <c r="I2737" t="s">
        <v>8425</v>
      </c>
      <c r="J2737" t="s">
        <v>8426</v>
      </c>
      <c r="K2737" t="s">
        <v>8427</v>
      </c>
    </row>
    <row r="2738" spans="8:11">
      <c r="H2738" t="s">
        <v>476</v>
      </c>
      <c r="I2738" t="s">
        <v>8428</v>
      </c>
      <c r="J2738" t="s">
        <v>8429</v>
      </c>
      <c r="K2738" t="s">
        <v>8430</v>
      </c>
    </row>
    <row r="2739" spans="8:11">
      <c r="H2739" t="s">
        <v>476</v>
      </c>
      <c r="I2739" t="s">
        <v>8431</v>
      </c>
      <c r="J2739" t="s">
        <v>8432</v>
      </c>
      <c r="K2739" t="s">
        <v>8433</v>
      </c>
    </row>
    <row r="2740" spans="8:11">
      <c r="H2740" t="s">
        <v>476</v>
      </c>
      <c r="I2740" t="s">
        <v>8434</v>
      </c>
      <c r="J2740" t="s">
        <v>8435</v>
      </c>
      <c r="K2740" t="s">
        <v>8436</v>
      </c>
    </row>
    <row r="2741" spans="8:11">
      <c r="H2741" t="s">
        <v>476</v>
      </c>
      <c r="I2741" t="s">
        <v>8437</v>
      </c>
      <c r="J2741" t="s">
        <v>8438</v>
      </c>
      <c r="K2741" t="s">
        <v>8439</v>
      </c>
    </row>
    <row r="2742" spans="8:11">
      <c r="H2742" t="s">
        <v>476</v>
      </c>
      <c r="I2742" t="s">
        <v>8440</v>
      </c>
      <c r="J2742" t="s">
        <v>8441</v>
      </c>
      <c r="K2742" t="s">
        <v>2343</v>
      </c>
    </row>
    <row r="2743" spans="8:11">
      <c r="H2743" t="s">
        <v>476</v>
      </c>
      <c r="I2743" t="s">
        <v>8442</v>
      </c>
      <c r="J2743" t="s">
        <v>8443</v>
      </c>
      <c r="K2743" t="s">
        <v>8444</v>
      </c>
    </row>
    <row r="2744" spans="8:11">
      <c r="H2744" t="s">
        <v>476</v>
      </c>
      <c r="I2744" t="s">
        <v>8445</v>
      </c>
      <c r="J2744" t="s">
        <v>8446</v>
      </c>
      <c r="K2744" t="s">
        <v>8447</v>
      </c>
    </row>
    <row r="2745" spans="8:11">
      <c r="H2745" t="s">
        <v>476</v>
      </c>
      <c r="I2745" t="s">
        <v>8448</v>
      </c>
      <c r="J2745" t="s">
        <v>8449</v>
      </c>
      <c r="K2745" t="s">
        <v>8450</v>
      </c>
    </row>
    <row r="2746" spans="8:11">
      <c r="H2746" t="s">
        <v>476</v>
      </c>
      <c r="I2746" t="s">
        <v>8451</v>
      </c>
      <c r="J2746" t="s">
        <v>8452</v>
      </c>
      <c r="K2746" t="s">
        <v>8453</v>
      </c>
    </row>
    <row r="2747" spans="8:11">
      <c r="H2747" t="s">
        <v>476</v>
      </c>
      <c r="I2747" t="s">
        <v>8454</v>
      </c>
      <c r="J2747" t="s">
        <v>8455</v>
      </c>
      <c r="K2747" t="s">
        <v>8456</v>
      </c>
    </row>
    <row r="2748" spans="8:11">
      <c r="H2748" t="s">
        <v>476</v>
      </c>
      <c r="I2748" t="s">
        <v>8457</v>
      </c>
      <c r="J2748" t="s">
        <v>8458</v>
      </c>
      <c r="K2748" t="s">
        <v>8459</v>
      </c>
    </row>
    <row r="2749" spans="8:11">
      <c r="H2749" t="s">
        <v>476</v>
      </c>
      <c r="I2749" t="s">
        <v>8460</v>
      </c>
      <c r="J2749" t="s">
        <v>8461</v>
      </c>
      <c r="K2749" t="s">
        <v>8462</v>
      </c>
    </row>
    <row r="2750" spans="8:11">
      <c r="H2750" t="s">
        <v>476</v>
      </c>
      <c r="I2750" t="s">
        <v>8463</v>
      </c>
      <c r="J2750" t="s">
        <v>8464</v>
      </c>
      <c r="K2750" t="s">
        <v>6276</v>
      </c>
    </row>
    <row r="2751" spans="8:11">
      <c r="H2751" t="s">
        <v>476</v>
      </c>
      <c r="I2751" t="s">
        <v>8465</v>
      </c>
      <c r="J2751" t="s">
        <v>8466</v>
      </c>
      <c r="K2751" t="s">
        <v>8467</v>
      </c>
    </row>
    <row r="2752" spans="8:11">
      <c r="H2752" t="s">
        <v>476</v>
      </c>
      <c r="I2752" t="s">
        <v>8468</v>
      </c>
      <c r="J2752" t="s">
        <v>8469</v>
      </c>
      <c r="K2752" t="s">
        <v>432</v>
      </c>
    </row>
    <row r="2753" spans="8:11">
      <c r="H2753" t="s">
        <v>476</v>
      </c>
      <c r="I2753" t="s">
        <v>8470</v>
      </c>
      <c r="J2753" t="s">
        <v>8471</v>
      </c>
      <c r="K2753" t="s">
        <v>8472</v>
      </c>
    </row>
    <row r="2754" spans="8:11">
      <c r="H2754" t="s">
        <v>476</v>
      </c>
      <c r="I2754" t="s">
        <v>8473</v>
      </c>
      <c r="J2754" t="s">
        <v>8474</v>
      </c>
      <c r="K2754" t="s">
        <v>8330</v>
      </c>
    </row>
    <row r="2755" spans="8:11">
      <c r="H2755" t="s">
        <v>476</v>
      </c>
      <c r="I2755" t="s">
        <v>8475</v>
      </c>
      <c r="J2755" t="s">
        <v>8476</v>
      </c>
      <c r="K2755" t="s">
        <v>5696</v>
      </c>
    </row>
    <row r="2756" spans="8:11">
      <c r="H2756" t="s">
        <v>476</v>
      </c>
      <c r="I2756" t="s">
        <v>8477</v>
      </c>
      <c r="J2756" t="s">
        <v>8478</v>
      </c>
      <c r="K2756" t="s">
        <v>8479</v>
      </c>
    </row>
    <row r="2757" spans="8:11">
      <c r="H2757" t="s">
        <v>476</v>
      </c>
      <c r="I2757" t="s">
        <v>8480</v>
      </c>
      <c r="J2757" t="s">
        <v>8481</v>
      </c>
      <c r="K2757" t="s">
        <v>8482</v>
      </c>
    </row>
    <row r="2758" spans="8:11">
      <c r="H2758" t="s">
        <v>476</v>
      </c>
      <c r="I2758" t="s">
        <v>8483</v>
      </c>
      <c r="J2758" t="s">
        <v>8484</v>
      </c>
      <c r="K2758" t="s">
        <v>8485</v>
      </c>
    </row>
    <row r="2759" spans="8:11">
      <c r="H2759" t="s">
        <v>476</v>
      </c>
      <c r="I2759" t="s">
        <v>8486</v>
      </c>
      <c r="J2759" t="s">
        <v>8487</v>
      </c>
      <c r="K2759" t="s">
        <v>8488</v>
      </c>
    </row>
    <row r="2760" spans="8:11">
      <c r="H2760" t="s">
        <v>476</v>
      </c>
      <c r="I2760" t="s">
        <v>8489</v>
      </c>
      <c r="J2760" t="s">
        <v>8490</v>
      </c>
      <c r="K2760" t="s">
        <v>8491</v>
      </c>
    </row>
    <row r="2761" spans="8:11">
      <c r="H2761" t="s">
        <v>476</v>
      </c>
      <c r="I2761" t="s">
        <v>8492</v>
      </c>
      <c r="J2761" t="s">
        <v>8493</v>
      </c>
      <c r="K2761" t="s">
        <v>3919</v>
      </c>
    </row>
    <row r="2762" spans="8:11">
      <c r="H2762" t="s">
        <v>476</v>
      </c>
      <c r="I2762" t="s">
        <v>8494</v>
      </c>
      <c r="J2762" t="s">
        <v>8495</v>
      </c>
      <c r="K2762" t="s">
        <v>8496</v>
      </c>
    </row>
    <row r="2763" spans="8:11">
      <c r="H2763" t="s">
        <v>476</v>
      </c>
      <c r="I2763" t="s">
        <v>8497</v>
      </c>
      <c r="J2763" t="s">
        <v>8498</v>
      </c>
      <c r="K2763" t="s">
        <v>8499</v>
      </c>
    </row>
    <row r="2764" spans="8:11">
      <c r="H2764" t="s">
        <v>476</v>
      </c>
      <c r="I2764" t="s">
        <v>8500</v>
      </c>
      <c r="J2764" t="s">
        <v>8501</v>
      </c>
      <c r="K2764" t="s">
        <v>8502</v>
      </c>
    </row>
    <row r="2765" spans="8:11">
      <c r="H2765" t="s">
        <v>476</v>
      </c>
      <c r="I2765" t="s">
        <v>8503</v>
      </c>
      <c r="J2765" t="s">
        <v>8504</v>
      </c>
      <c r="K2765" t="s">
        <v>8505</v>
      </c>
    </row>
    <row r="2766" spans="8:11">
      <c r="H2766" t="s">
        <v>476</v>
      </c>
      <c r="I2766" t="s">
        <v>8506</v>
      </c>
      <c r="J2766" t="s">
        <v>8507</v>
      </c>
      <c r="K2766" t="s">
        <v>5291</v>
      </c>
    </row>
    <row r="2767" spans="8:11">
      <c r="H2767" t="s">
        <v>476</v>
      </c>
      <c r="I2767" t="s">
        <v>8508</v>
      </c>
      <c r="J2767" t="s">
        <v>8509</v>
      </c>
      <c r="K2767" t="s">
        <v>4786</v>
      </c>
    </row>
    <row r="2768" spans="8:11">
      <c r="H2768" t="s">
        <v>476</v>
      </c>
      <c r="I2768" t="s">
        <v>8510</v>
      </c>
      <c r="J2768" t="s">
        <v>8511</v>
      </c>
      <c r="K2768" t="s">
        <v>8512</v>
      </c>
    </row>
    <row r="2769" spans="8:11">
      <c r="H2769" t="s">
        <v>476</v>
      </c>
      <c r="I2769" t="s">
        <v>8513</v>
      </c>
      <c r="J2769" t="s">
        <v>8514</v>
      </c>
      <c r="K2769" t="s">
        <v>8515</v>
      </c>
    </row>
    <row r="2770" spans="8:11">
      <c r="H2770" t="s">
        <v>476</v>
      </c>
      <c r="I2770" t="s">
        <v>8516</v>
      </c>
      <c r="J2770" t="s">
        <v>8517</v>
      </c>
      <c r="K2770" t="s">
        <v>8518</v>
      </c>
    </row>
    <row r="2771" spans="8:11">
      <c r="H2771" t="s">
        <v>476</v>
      </c>
      <c r="I2771" t="s">
        <v>8519</v>
      </c>
      <c r="J2771" t="s">
        <v>8520</v>
      </c>
      <c r="K2771" t="s">
        <v>1086</v>
      </c>
    </row>
    <row r="2772" spans="8:11">
      <c r="H2772" t="s">
        <v>476</v>
      </c>
      <c r="I2772" t="s">
        <v>8521</v>
      </c>
      <c r="J2772" t="s">
        <v>8522</v>
      </c>
      <c r="K2772" t="s">
        <v>8453</v>
      </c>
    </row>
    <row r="2773" spans="8:11">
      <c r="H2773" t="s">
        <v>476</v>
      </c>
      <c r="I2773" t="s">
        <v>8523</v>
      </c>
      <c r="J2773" t="s">
        <v>8524</v>
      </c>
      <c r="K2773" t="s">
        <v>8525</v>
      </c>
    </row>
    <row r="2774" spans="8:11">
      <c r="H2774" t="s">
        <v>476</v>
      </c>
      <c r="I2774" t="s">
        <v>8526</v>
      </c>
      <c r="J2774" t="s">
        <v>8527</v>
      </c>
      <c r="K2774" t="s">
        <v>8528</v>
      </c>
    </row>
    <row r="2775" spans="8:11">
      <c r="H2775" t="s">
        <v>476</v>
      </c>
      <c r="I2775" t="s">
        <v>8529</v>
      </c>
      <c r="J2775" t="s">
        <v>8530</v>
      </c>
      <c r="K2775" t="s">
        <v>8531</v>
      </c>
    </row>
    <row r="2776" spans="8:11">
      <c r="H2776" t="s">
        <v>476</v>
      </c>
      <c r="I2776" t="s">
        <v>8532</v>
      </c>
      <c r="J2776" t="s">
        <v>8533</v>
      </c>
      <c r="K2776" t="s">
        <v>8534</v>
      </c>
    </row>
    <row r="2777" spans="8:11">
      <c r="H2777" t="s">
        <v>476</v>
      </c>
      <c r="I2777" t="s">
        <v>8535</v>
      </c>
      <c r="J2777" t="s">
        <v>8536</v>
      </c>
      <c r="K2777" t="s">
        <v>8537</v>
      </c>
    </row>
    <row r="2778" spans="8:11">
      <c r="H2778" t="s">
        <v>476</v>
      </c>
      <c r="I2778" t="s">
        <v>8538</v>
      </c>
      <c r="J2778" t="s">
        <v>8539</v>
      </c>
      <c r="K2778" t="s">
        <v>2970</v>
      </c>
    </row>
    <row r="2779" spans="8:11">
      <c r="H2779" t="s">
        <v>476</v>
      </c>
      <c r="I2779" t="s">
        <v>8540</v>
      </c>
      <c r="J2779" t="s">
        <v>8541</v>
      </c>
      <c r="K2779" t="s">
        <v>8542</v>
      </c>
    </row>
    <row r="2780" spans="8:11">
      <c r="H2780" t="s">
        <v>476</v>
      </c>
      <c r="I2780" t="s">
        <v>8543</v>
      </c>
      <c r="J2780" t="s">
        <v>8544</v>
      </c>
      <c r="K2780" t="s">
        <v>8545</v>
      </c>
    </row>
    <row r="2781" spans="8:11">
      <c r="H2781" t="s">
        <v>476</v>
      </c>
      <c r="I2781" t="s">
        <v>8546</v>
      </c>
      <c r="J2781" t="s">
        <v>8547</v>
      </c>
      <c r="K2781" t="s">
        <v>8548</v>
      </c>
    </row>
    <row r="2782" spans="8:11">
      <c r="H2782" t="s">
        <v>476</v>
      </c>
      <c r="I2782" t="s">
        <v>8549</v>
      </c>
      <c r="J2782" t="s">
        <v>8550</v>
      </c>
      <c r="K2782" t="s">
        <v>8551</v>
      </c>
    </row>
    <row r="2783" spans="8:11">
      <c r="H2783" t="s">
        <v>476</v>
      </c>
      <c r="I2783" t="s">
        <v>8552</v>
      </c>
      <c r="J2783" t="s">
        <v>8553</v>
      </c>
      <c r="K2783" t="s">
        <v>3611</v>
      </c>
    </row>
    <row r="2784" spans="8:11">
      <c r="H2784" t="s">
        <v>476</v>
      </c>
      <c r="I2784" t="s">
        <v>8554</v>
      </c>
      <c r="J2784" t="s">
        <v>8555</v>
      </c>
      <c r="K2784" t="s">
        <v>8556</v>
      </c>
    </row>
    <row r="2785" spans="8:11">
      <c r="H2785" t="s">
        <v>476</v>
      </c>
      <c r="I2785" t="s">
        <v>8557</v>
      </c>
      <c r="J2785" t="s">
        <v>8558</v>
      </c>
      <c r="K2785" t="s">
        <v>8559</v>
      </c>
    </row>
    <row r="2786" spans="8:11">
      <c r="H2786" t="s">
        <v>476</v>
      </c>
      <c r="I2786" t="s">
        <v>8560</v>
      </c>
      <c r="J2786" t="s">
        <v>8561</v>
      </c>
      <c r="K2786" t="s">
        <v>8562</v>
      </c>
    </row>
    <row r="2787" spans="8:11">
      <c r="H2787" t="s">
        <v>476</v>
      </c>
      <c r="I2787" t="s">
        <v>8563</v>
      </c>
      <c r="J2787" t="s">
        <v>8564</v>
      </c>
      <c r="K2787" t="s">
        <v>3215</v>
      </c>
    </row>
    <row r="2788" spans="8:11">
      <c r="H2788" t="s">
        <v>476</v>
      </c>
      <c r="I2788" t="s">
        <v>8565</v>
      </c>
      <c r="J2788" t="s">
        <v>8566</v>
      </c>
      <c r="K2788" t="s">
        <v>2554</v>
      </c>
    </row>
    <row r="2789" spans="8:11">
      <c r="H2789" t="s">
        <v>482</v>
      </c>
      <c r="I2789" t="s">
        <v>8567</v>
      </c>
      <c r="J2789" t="s">
        <v>8568</v>
      </c>
      <c r="K2789" t="s">
        <v>8569</v>
      </c>
    </row>
    <row r="2790" spans="8:11">
      <c r="H2790" t="s">
        <v>482</v>
      </c>
      <c r="I2790" t="s">
        <v>8570</v>
      </c>
      <c r="J2790" t="s">
        <v>8571</v>
      </c>
      <c r="K2790" t="s">
        <v>7894</v>
      </c>
    </row>
    <row r="2791" spans="8:11">
      <c r="H2791" t="s">
        <v>482</v>
      </c>
      <c r="I2791" t="s">
        <v>8572</v>
      </c>
      <c r="J2791" t="s">
        <v>8573</v>
      </c>
      <c r="K2791" t="s">
        <v>8574</v>
      </c>
    </row>
    <row r="2792" spans="8:11">
      <c r="H2792" t="s">
        <v>482</v>
      </c>
      <c r="I2792" t="s">
        <v>8575</v>
      </c>
      <c r="J2792" t="s">
        <v>8576</v>
      </c>
      <c r="K2792" t="s">
        <v>8577</v>
      </c>
    </row>
    <row r="2793" spans="8:11">
      <c r="H2793" t="s">
        <v>482</v>
      </c>
      <c r="I2793" t="s">
        <v>8578</v>
      </c>
      <c r="J2793" t="s">
        <v>8579</v>
      </c>
      <c r="K2793" t="s">
        <v>588</v>
      </c>
    </row>
    <row r="2794" spans="8:11">
      <c r="H2794" t="s">
        <v>482</v>
      </c>
      <c r="I2794" t="s">
        <v>8580</v>
      </c>
      <c r="J2794" t="s">
        <v>8581</v>
      </c>
      <c r="K2794" t="s">
        <v>8582</v>
      </c>
    </row>
    <row r="2795" spans="8:11">
      <c r="H2795" t="s">
        <v>482</v>
      </c>
      <c r="I2795" t="s">
        <v>8583</v>
      </c>
      <c r="J2795" t="s">
        <v>8584</v>
      </c>
      <c r="K2795" t="s">
        <v>8261</v>
      </c>
    </row>
    <row r="2796" spans="8:11">
      <c r="H2796" t="s">
        <v>482</v>
      </c>
      <c r="I2796" t="s">
        <v>8585</v>
      </c>
      <c r="J2796" t="s">
        <v>8586</v>
      </c>
      <c r="K2796" t="s">
        <v>4860</v>
      </c>
    </row>
    <row r="2797" spans="8:11">
      <c r="H2797" t="s">
        <v>482</v>
      </c>
      <c r="I2797" t="s">
        <v>8587</v>
      </c>
      <c r="J2797" t="s">
        <v>8588</v>
      </c>
      <c r="K2797" t="s">
        <v>3756</v>
      </c>
    </row>
    <row r="2798" spans="8:11">
      <c r="H2798" t="s">
        <v>482</v>
      </c>
      <c r="I2798" t="s">
        <v>8589</v>
      </c>
      <c r="J2798" t="s">
        <v>8590</v>
      </c>
      <c r="K2798" t="s">
        <v>8591</v>
      </c>
    </row>
    <row r="2799" spans="8:11">
      <c r="H2799" t="s">
        <v>482</v>
      </c>
      <c r="I2799" t="s">
        <v>8592</v>
      </c>
      <c r="J2799" t="s">
        <v>8593</v>
      </c>
      <c r="K2799" t="s">
        <v>8594</v>
      </c>
    </row>
    <row r="2800" spans="8:11">
      <c r="H2800" t="s">
        <v>482</v>
      </c>
      <c r="I2800" t="s">
        <v>8595</v>
      </c>
      <c r="J2800" t="s">
        <v>8596</v>
      </c>
      <c r="K2800" t="s">
        <v>8597</v>
      </c>
    </row>
    <row r="2801" spans="8:11">
      <c r="H2801" t="s">
        <v>482</v>
      </c>
      <c r="I2801" t="s">
        <v>8598</v>
      </c>
      <c r="J2801" t="s">
        <v>8599</v>
      </c>
      <c r="K2801" t="s">
        <v>3809</v>
      </c>
    </row>
    <row r="2802" spans="8:11">
      <c r="H2802" t="s">
        <v>482</v>
      </c>
      <c r="I2802" t="s">
        <v>8600</v>
      </c>
      <c r="J2802" t="s">
        <v>8601</v>
      </c>
      <c r="K2802" t="s">
        <v>8602</v>
      </c>
    </row>
    <row r="2803" spans="8:11">
      <c r="H2803" t="s">
        <v>482</v>
      </c>
      <c r="I2803" t="s">
        <v>8603</v>
      </c>
      <c r="J2803" t="s">
        <v>8604</v>
      </c>
      <c r="K2803" t="s">
        <v>8605</v>
      </c>
    </row>
    <row r="2804" spans="8:11">
      <c r="H2804" t="s">
        <v>482</v>
      </c>
      <c r="I2804" t="s">
        <v>8606</v>
      </c>
      <c r="J2804" t="s">
        <v>8607</v>
      </c>
      <c r="K2804" t="s">
        <v>3886</v>
      </c>
    </row>
    <row r="2805" spans="8:11">
      <c r="H2805" t="s">
        <v>482</v>
      </c>
      <c r="I2805" t="s">
        <v>8608</v>
      </c>
      <c r="J2805" t="s">
        <v>8609</v>
      </c>
      <c r="K2805" t="s">
        <v>8610</v>
      </c>
    </row>
    <row r="2806" spans="8:11">
      <c r="H2806" t="s">
        <v>482</v>
      </c>
      <c r="I2806" t="s">
        <v>8611</v>
      </c>
      <c r="J2806" t="s">
        <v>8612</v>
      </c>
      <c r="K2806" t="s">
        <v>8613</v>
      </c>
    </row>
    <row r="2807" spans="8:11">
      <c r="H2807" t="s">
        <v>482</v>
      </c>
      <c r="I2807" t="s">
        <v>8614</v>
      </c>
      <c r="J2807" t="s">
        <v>8615</v>
      </c>
      <c r="K2807" t="s">
        <v>8616</v>
      </c>
    </row>
    <row r="2808" spans="8:11">
      <c r="H2808" t="s">
        <v>482</v>
      </c>
      <c r="I2808" t="s">
        <v>8617</v>
      </c>
      <c r="J2808" t="s">
        <v>8618</v>
      </c>
      <c r="K2808" t="s">
        <v>654</v>
      </c>
    </row>
    <row r="2809" spans="8:11">
      <c r="H2809" t="s">
        <v>482</v>
      </c>
      <c r="I2809" t="s">
        <v>8619</v>
      </c>
      <c r="J2809" t="s">
        <v>8620</v>
      </c>
      <c r="K2809" t="s">
        <v>2292</v>
      </c>
    </row>
    <row r="2810" spans="8:11">
      <c r="H2810" t="s">
        <v>482</v>
      </c>
      <c r="I2810" t="s">
        <v>8621</v>
      </c>
      <c r="J2810" t="s">
        <v>8622</v>
      </c>
      <c r="K2810" t="s">
        <v>8623</v>
      </c>
    </row>
    <row r="2811" spans="8:11">
      <c r="H2811" t="s">
        <v>482</v>
      </c>
      <c r="I2811" t="s">
        <v>8624</v>
      </c>
      <c r="J2811" t="s">
        <v>8625</v>
      </c>
      <c r="K2811" t="s">
        <v>1420</v>
      </c>
    </row>
    <row r="2812" spans="8:11">
      <c r="H2812" t="s">
        <v>482</v>
      </c>
      <c r="I2812" t="s">
        <v>8626</v>
      </c>
      <c r="J2812" t="s">
        <v>8627</v>
      </c>
      <c r="K2812" t="s">
        <v>773</v>
      </c>
    </row>
    <row r="2813" spans="8:11">
      <c r="H2813" t="s">
        <v>482</v>
      </c>
      <c r="I2813" t="s">
        <v>8628</v>
      </c>
      <c r="J2813" t="s">
        <v>8629</v>
      </c>
      <c r="K2813" t="s">
        <v>8630</v>
      </c>
    </row>
    <row r="2814" spans="8:11">
      <c r="H2814" t="s">
        <v>482</v>
      </c>
      <c r="I2814" t="s">
        <v>8631</v>
      </c>
      <c r="J2814" t="s">
        <v>8632</v>
      </c>
      <c r="K2814" t="s">
        <v>8633</v>
      </c>
    </row>
    <row r="2815" spans="8:11">
      <c r="H2815" t="s">
        <v>482</v>
      </c>
      <c r="I2815" t="s">
        <v>8634</v>
      </c>
      <c r="J2815" t="s">
        <v>8635</v>
      </c>
      <c r="K2815" t="s">
        <v>8636</v>
      </c>
    </row>
    <row r="2816" spans="8:11">
      <c r="H2816" t="s">
        <v>482</v>
      </c>
      <c r="I2816" t="s">
        <v>8637</v>
      </c>
      <c r="J2816" t="s">
        <v>8638</v>
      </c>
      <c r="K2816" t="s">
        <v>8639</v>
      </c>
    </row>
    <row r="2817" spans="8:11">
      <c r="H2817" t="s">
        <v>482</v>
      </c>
      <c r="I2817" t="s">
        <v>8640</v>
      </c>
      <c r="J2817" t="s">
        <v>8641</v>
      </c>
      <c r="K2817" t="s">
        <v>8642</v>
      </c>
    </row>
    <row r="2818" spans="8:11">
      <c r="H2818" t="s">
        <v>482</v>
      </c>
      <c r="I2818" t="s">
        <v>8643</v>
      </c>
      <c r="J2818" t="s">
        <v>8644</v>
      </c>
      <c r="K2818" t="s">
        <v>8645</v>
      </c>
    </row>
    <row r="2819" spans="8:11">
      <c r="H2819" t="s">
        <v>482</v>
      </c>
      <c r="I2819" t="s">
        <v>8646</v>
      </c>
      <c r="J2819" t="s">
        <v>8647</v>
      </c>
      <c r="K2819" t="s">
        <v>8648</v>
      </c>
    </row>
    <row r="2820" spans="8:11">
      <c r="H2820" t="s">
        <v>482</v>
      </c>
      <c r="I2820" t="s">
        <v>8649</v>
      </c>
      <c r="J2820" t="s">
        <v>8650</v>
      </c>
      <c r="K2820" t="s">
        <v>2536</v>
      </c>
    </row>
    <row r="2821" spans="8:11">
      <c r="H2821" t="s">
        <v>482</v>
      </c>
      <c r="I2821" t="s">
        <v>8651</v>
      </c>
      <c r="J2821" t="s">
        <v>8652</v>
      </c>
      <c r="K2821" t="s">
        <v>6683</v>
      </c>
    </row>
    <row r="2822" spans="8:11">
      <c r="H2822" t="s">
        <v>482</v>
      </c>
      <c r="I2822" t="s">
        <v>8653</v>
      </c>
      <c r="J2822" t="s">
        <v>8654</v>
      </c>
      <c r="K2822" t="s">
        <v>8655</v>
      </c>
    </row>
    <row r="2823" spans="8:11">
      <c r="H2823" t="s">
        <v>482</v>
      </c>
      <c r="I2823" t="s">
        <v>8656</v>
      </c>
      <c r="J2823" t="s">
        <v>8657</v>
      </c>
      <c r="K2823" t="s">
        <v>8658</v>
      </c>
    </row>
    <row r="2824" spans="8:11">
      <c r="H2824" t="s">
        <v>482</v>
      </c>
      <c r="I2824" t="s">
        <v>8659</v>
      </c>
      <c r="J2824" t="s">
        <v>8660</v>
      </c>
      <c r="K2824" t="s">
        <v>2343</v>
      </c>
    </row>
    <row r="2825" spans="8:11">
      <c r="H2825" t="s">
        <v>482</v>
      </c>
      <c r="I2825" t="s">
        <v>8661</v>
      </c>
      <c r="J2825" t="s">
        <v>8662</v>
      </c>
      <c r="K2825" t="s">
        <v>1231</v>
      </c>
    </row>
    <row r="2826" spans="8:11">
      <c r="H2826" t="s">
        <v>482</v>
      </c>
      <c r="I2826" t="s">
        <v>8663</v>
      </c>
      <c r="J2826" t="s">
        <v>8664</v>
      </c>
      <c r="K2826" t="s">
        <v>8665</v>
      </c>
    </row>
    <row r="2827" spans="8:11">
      <c r="H2827" t="s">
        <v>482</v>
      </c>
      <c r="I2827" t="s">
        <v>8666</v>
      </c>
      <c r="J2827" t="s">
        <v>8667</v>
      </c>
      <c r="K2827" t="s">
        <v>4765</v>
      </c>
    </row>
    <row r="2828" spans="8:11">
      <c r="H2828" t="s">
        <v>482</v>
      </c>
      <c r="I2828" t="s">
        <v>8668</v>
      </c>
      <c r="J2828" t="s">
        <v>8669</v>
      </c>
      <c r="K2828" t="s">
        <v>8670</v>
      </c>
    </row>
    <row r="2829" spans="8:11">
      <c r="H2829" t="s">
        <v>482</v>
      </c>
      <c r="I2829" t="s">
        <v>8671</v>
      </c>
      <c r="J2829" t="s">
        <v>8672</v>
      </c>
      <c r="K2829" t="s">
        <v>5971</v>
      </c>
    </row>
    <row r="2830" spans="8:11">
      <c r="H2830" t="s">
        <v>482</v>
      </c>
      <c r="I2830" t="s">
        <v>8673</v>
      </c>
      <c r="J2830" t="s">
        <v>8674</v>
      </c>
      <c r="K2830" t="s">
        <v>8675</v>
      </c>
    </row>
    <row r="2831" spans="8:11">
      <c r="H2831" t="s">
        <v>482</v>
      </c>
      <c r="I2831" t="s">
        <v>8676</v>
      </c>
      <c r="J2831" t="s">
        <v>8677</v>
      </c>
      <c r="K2831" t="s">
        <v>8678</v>
      </c>
    </row>
    <row r="2832" spans="8:11">
      <c r="H2832" t="s">
        <v>482</v>
      </c>
      <c r="I2832" t="s">
        <v>8679</v>
      </c>
      <c r="J2832" t="s">
        <v>8680</v>
      </c>
      <c r="K2832" t="s">
        <v>8681</v>
      </c>
    </row>
    <row r="2833" spans="8:11">
      <c r="H2833" t="s">
        <v>482</v>
      </c>
      <c r="I2833" t="s">
        <v>8682</v>
      </c>
      <c r="J2833" t="s">
        <v>8683</v>
      </c>
      <c r="K2833" t="s">
        <v>8684</v>
      </c>
    </row>
    <row r="2834" spans="8:11">
      <c r="H2834" t="s">
        <v>482</v>
      </c>
      <c r="I2834" t="s">
        <v>8685</v>
      </c>
      <c r="J2834" t="s">
        <v>8686</v>
      </c>
      <c r="K2834" t="s">
        <v>8687</v>
      </c>
    </row>
    <row r="2835" spans="8:11">
      <c r="H2835" t="s">
        <v>482</v>
      </c>
      <c r="I2835" t="s">
        <v>8688</v>
      </c>
      <c r="J2835" t="s">
        <v>8689</v>
      </c>
      <c r="K2835" t="s">
        <v>8690</v>
      </c>
    </row>
    <row r="2836" spans="8:11">
      <c r="H2836" t="s">
        <v>482</v>
      </c>
      <c r="I2836" t="s">
        <v>8691</v>
      </c>
      <c r="J2836" t="s">
        <v>8692</v>
      </c>
      <c r="K2836" t="s">
        <v>3914</v>
      </c>
    </row>
    <row r="2837" spans="8:11">
      <c r="H2837" t="s">
        <v>482</v>
      </c>
      <c r="I2837" t="s">
        <v>8693</v>
      </c>
      <c r="J2837" t="s">
        <v>8694</v>
      </c>
      <c r="K2837" t="s">
        <v>8695</v>
      </c>
    </row>
    <row r="2838" spans="8:11">
      <c r="H2838" t="s">
        <v>482</v>
      </c>
      <c r="I2838" t="s">
        <v>8696</v>
      </c>
      <c r="J2838" t="s">
        <v>8697</v>
      </c>
      <c r="K2838" t="s">
        <v>8698</v>
      </c>
    </row>
    <row r="2839" spans="8:11">
      <c r="H2839" t="s">
        <v>482</v>
      </c>
      <c r="I2839" t="s">
        <v>8699</v>
      </c>
      <c r="J2839" t="s">
        <v>8700</v>
      </c>
      <c r="K2839" t="s">
        <v>8701</v>
      </c>
    </row>
    <row r="2840" spans="8:11">
      <c r="H2840" t="s">
        <v>482</v>
      </c>
      <c r="I2840" t="s">
        <v>8702</v>
      </c>
      <c r="J2840" t="s">
        <v>8703</v>
      </c>
      <c r="K2840" t="s">
        <v>4291</v>
      </c>
    </row>
    <row r="2841" spans="8:11">
      <c r="H2841" t="s">
        <v>482</v>
      </c>
      <c r="I2841" t="s">
        <v>8704</v>
      </c>
      <c r="J2841" t="s">
        <v>8705</v>
      </c>
      <c r="K2841" t="s">
        <v>4938</v>
      </c>
    </row>
    <row r="2842" spans="8:11">
      <c r="H2842" t="s">
        <v>482</v>
      </c>
      <c r="I2842" t="s">
        <v>8706</v>
      </c>
      <c r="J2842" t="s">
        <v>8707</v>
      </c>
      <c r="K2842" t="s">
        <v>8708</v>
      </c>
    </row>
    <row r="2843" spans="8:11">
      <c r="H2843" t="s">
        <v>482</v>
      </c>
      <c r="I2843" t="s">
        <v>8709</v>
      </c>
      <c r="J2843" t="s">
        <v>8710</v>
      </c>
      <c r="K2843" t="s">
        <v>1434</v>
      </c>
    </row>
    <row r="2844" spans="8:11">
      <c r="H2844" t="s">
        <v>482</v>
      </c>
      <c r="I2844" t="s">
        <v>8711</v>
      </c>
      <c r="J2844" t="s">
        <v>8712</v>
      </c>
      <c r="K2844" t="s">
        <v>8713</v>
      </c>
    </row>
    <row r="2845" spans="8:11">
      <c r="H2845" t="s">
        <v>482</v>
      </c>
      <c r="I2845" t="s">
        <v>8714</v>
      </c>
      <c r="J2845" t="s">
        <v>8715</v>
      </c>
      <c r="K2845" t="s">
        <v>7685</v>
      </c>
    </row>
    <row r="2846" spans="8:11">
      <c r="H2846" t="s">
        <v>482</v>
      </c>
      <c r="I2846" t="s">
        <v>8716</v>
      </c>
      <c r="J2846" t="s">
        <v>8717</v>
      </c>
      <c r="K2846" t="s">
        <v>8718</v>
      </c>
    </row>
    <row r="2847" spans="8:11">
      <c r="H2847" t="s">
        <v>482</v>
      </c>
      <c r="I2847" t="s">
        <v>8719</v>
      </c>
      <c r="J2847" t="s">
        <v>8720</v>
      </c>
      <c r="K2847" t="s">
        <v>8721</v>
      </c>
    </row>
    <row r="2848" spans="8:11">
      <c r="H2848" t="s">
        <v>482</v>
      </c>
      <c r="I2848" t="s">
        <v>8722</v>
      </c>
      <c r="J2848" t="s">
        <v>8723</v>
      </c>
      <c r="K2848" t="s">
        <v>7324</v>
      </c>
    </row>
    <row r="2849" spans="8:11">
      <c r="H2849" t="s">
        <v>482</v>
      </c>
      <c r="I2849" t="s">
        <v>8724</v>
      </c>
      <c r="J2849" t="s">
        <v>8725</v>
      </c>
      <c r="K2849" t="s">
        <v>6875</v>
      </c>
    </row>
    <row r="2850" spans="8:11">
      <c r="H2850" t="s">
        <v>482</v>
      </c>
      <c r="I2850" t="s">
        <v>8726</v>
      </c>
      <c r="J2850" t="s">
        <v>8727</v>
      </c>
      <c r="K2850" t="s">
        <v>2961</v>
      </c>
    </row>
    <row r="2851" spans="8:11">
      <c r="H2851" t="s">
        <v>482</v>
      </c>
      <c r="I2851" t="s">
        <v>8728</v>
      </c>
      <c r="J2851" t="s">
        <v>8729</v>
      </c>
      <c r="K2851" t="s">
        <v>8730</v>
      </c>
    </row>
    <row r="2852" spans="8:11">
      <c r="H2852" t="s">
        <v>482</v>
      </c>
      <c r="I2852" t="s">
        <v>8731</v>
      </c>
      <c r="J2852" t="s">
        <v>8732</v>
      </c>
      <c r="K2852" t="s">
        <v>8733</v>
      </c>
    </row>
    <row r="2853" spans="8:11">
      <c r="H2853" t="s">
        <v>482</v>
      </c>
      <c r="I2853" t="s">
        <v>8734</v>
      </c>
      <c r="J2853" t="s">
        <v>8735</v>
      </c>
      <c r="K2853" t="s">
        <v>8736</v>
      </c>
    </row>
    <row r="2854" spans="8:11">
      <c r="H2854" t="s">
        <v>482</v>
      </c>
      <c r="I2854" t="s">
        <v>8737</v>
      </c>
      <c r="J2854" t="s">
        <v>8738</v>
      </c>
      <c r="K2854" t="s">
        <v>8739</v>
      </c>
    </row>
    <row r="2855" spans="8:11">
      <c r="H2855" t="s">
        <v>482</v>
      </c>
      <c r="I2855" t="s">
        <v>8740</v>
      </c>
      <c r="J2855" t="s">
        <v>8741</v>
      </c>
      <c r="K2855" t="s">
        <v>8742</v>
      </c>
    </row>
    <row r="2856" spans="8:11">
      <c r="H2856" t="s">
        <v>482</v>
      </c>
      <c r="I2856" t="s">
        <v>8743</v>
      </c>
      <c r="J2856" t="s">
        <v>8744</v>
      </c>
      <c r="K2856" t="s">
        <v>8745</v>
      </c>
    </row>
    <row r="2857" spans="8:11">
      <c r="H2857" t="s">
        <v>488</v>
      </c>
      <c r="I2857" t="s">
        <v>8746</v>
      </c>
      <c r="J2857" t="s">
        <v>8747</v>
      </c>
      <c r="K2857" t="s">
        <v>8748</v>
      </c>
    </row>
    <row r="2858" spans="8:11">
      <c r="H2858" t="s">
        <v>488</v>
      </c>
      <c r="I2858" t="s">
        <v>8749</v>
      </c>
      <c r="J2858" t="s">
        <v>8750</v>
      </c>
      <c r="K2858" t="s">
        <v>8751</v>
      </c>
    </row>
    <row r="2859" spans="8:11">
      <c r="H2859" t="s">
        <v>488</v>
      </c>
      <c r="I2859" t="s">
        <v>8752</v>
      </c>
      <c r="J2859" t="s">
        <v>8753</v>
      </c>
      <c r="K2859" t="s">
        <v>8754</v>
      </c>
    </row>
    <row r="2860" spans="8:11">
      <c r="H2860" t="s">
        <v>488</v>
      </c>
      <c r="I2860" t="s">
        <v>8755</v>
      </c>
      <c r="J2860" t="s">
        <v>8756</v>
      </c>
      <c r="K2860" t="s">
        <v>8757</v>
      </c>
    </row>
    <row r="2861" spans="8:11">
      <c r="H2861" t="s">
        <v>488</v>
      </c>
      <c r="I2861" t="s">
        <v>8758</v>
      </c>
      <c r="J2861" t="s">
        <v>8759</v>
      </c>
      <c r="K2861" t="s">
        <v>845</v>
      </c>
    </row>
    <row r="2862" spans="8:11">
      <c r="H2862" t="s">
        <v>488</v>
      </c>
      <c r="I2862" t="s">
        <v>8760</v>
      </c>
      <c r="J2862" t="s">
        <v>8761</v>
      </c>
      <c r="K2862" t="s">
        <v>8762</v>
      </c>
    </row>
    <row r="2863" spans="8:11">
      <c r="H2863" t="s">
        <v>488</v>
      </c>
      <c r="I2863" t="s">
        <v>8763</v>
      </c>
      <c r="J2863" t="s">
        <v>8764</v>
      </c>
      <c r="K2863" t="s">
        <v>8765</v>
      </c>
    </row>
    <row r="2864" spans="8:11">
      <c r="H2864" t="s">
        <v>488</v>
      </c>
      <c r="I2864" t="s">
        <v>8766</v>
      </c>
      <c r="J2864" t="s">
        <v>8767</v>
      </c>
      <c r="K2864" t="s">
        <v>8768</v>
      </c>
    </row>
    <row r="2865" spans="8:11">
      <c r="H2865" t="s">
        <v>488</v>
      </c>
      <c r="I2865" t="s">
        <v>8769</v>
      </c>
      <c r="J2865" t="s">
        <v>8770</v>
      </c>
      <c r="K2865" t="s">
        <v>8771</v>
      </c>
    </row>
    <row r="2866" spans="8:11">
      <c r="H2866" t="s">
        <v>488</v>
      </c>
      <c r="I2866" t="s">
        <v>8772</v>
      </c>
      <c r="J2866" t="s">
        <v>8773</v>
      </c>
      <c r="K2866" t="s">
        <v>8774</v>
      </c>
    </row>
    <row r="2867" spans="8:11">
      <c r="H2867" t="s">
        <v>488</v>
      </c>
      <c r="I2867" t="s">
        <v>8775</v>
      </c>
      <c r="J2867" t="s">
        <v>8776</v>
      </c>
      <c r="K2867" t="s">
        <v>8777</v>
      </c>
    </row>
    <row r="2868" spans="8:11">
      <c r="H2868" t="s">
        <v>488</v>
      </c>
      <c r="I2868" t="s">
        <v>8778</v>
      </c>
      <c r="J2868" t="s">
        <v>8779</v>
      </c>
      <c r="K2868" t="s">
        <v>8780</v>
      </c>
    </row>
    <row r="2869" spans="8:11">
      <c r="H2869" t="s">
        <v>488</v>
      </c>
      <c r="I2869" t="s">
        <v>8781</v>
      </c>
      <c r="J2869" t="s">
        <v>8782</v>
      </c>
      <c r="K2869" t="s">
        <v>8783</v>
      </c>
    </row>
    <row r="2870" spans="8:11">
      <c r="H2870" t="s">
        <v>488</v>
      </c>
      <c r="I2870" t="s">
        <v>8784</v>
      </c>
      <c r="J2870" t="s">
        <v>8785</v>
      </c>
      <c r="K2870" t="s">
        <v>8786</v>
      </c>
    </row>
    <row r="2871" spans="8:11">
      <c r="H2871" t="s">
        <v>488</v>
      </c>
      <c r="I2871" t="s">
        <v>8787</v>
      </c>
      <c r="J2871" t="s">
        <v>8788</v>
      </c>
      <c r="K2871" t="s">
        <v>8789</v>
      </c>
    </row>
    <row r="2872" spans="8:11">
      <c r="H2872" t="s">
        <v>488</v>
      </c>
      <c r="I2872" t="s">
        <v>8790</v>
      </c>
      <c r="J2872" t="s">
        <v>8791</v>
      </c>
      <c r="K2872" t="s">
        <v>8235</v>
      </c>
    </row>
    <row r="2873" spans="8:11">
      <c r="H2873" t="s">
        <v>488</v>
      </c>
      <c r="I2873" t="s">
        <v>8792</v>
      </c>
      <c r="J2873" t="s">
        <v>8793</v>
      </c>
      <c r="K2873" t="s">
        <v>8794</v>
      </c>
    </row>
    <row r="2874" spans="8:11">
      <c r="H2874" t="s">
        <v>488</v>
      </c>
      <c r="I2874" t="s">
        <v>8795</v>
      </c>
      <c r="J2874" t="s">
        <v>8796</v>
      </c>
      <c r="K2874" t="s">
        <v>773</v>
      </c>
    </row>
    <row r="2875" spans="8:11">
      <c r="H2875" t="s">
        <v>488</v>
      </c>
      <c r="I2875" t="s">
        <v>8797</v>
      </c>
      <c r="J2875" t="s">
        <v>8798</v>
      </c>
      <c r="K2875" t="s">
        <v>8799</v>
      </c>
    </row>
    <row r="2876" spans="8:11">
      <c r="H2876" t="s">
        <v>488</v>
      </c>
      <c r="I2876" t="s">
        <v>8800</v>
      </c>
      <c r="J2876" t="s">
        <v>8801</v>
      </c>
      <c r="K2876" t="s">
        <v>8802</v>
      </c>
    </row>
    <row r="2877" spans="8:11">
      <c r="H2877" t="s">
        <v>488</v>
      </c>
      <c r="I2877" t="s">
        <v>8803</v>
      </c>
      <c r="J2877" t="s">
        <v>8804</v>
      </c>
      <c r="K2877" t="s">
        <v>8805</v>
      </c>
    </row>
    <row r="2878" spans="8:11">
      <c r="H2878" t="s">
        <v>488</v>
      </c>
      <c r="I2878" t="s">
        <v>8806</v>
      </c>
      <c r="J2878" t="s">
        <v>8807</v>
      </c>
      <c r="K2878" t="s">
        <v>2929</v>
      </c>
    </row>
    <row r="2879" spans="8:11">
      <c r="H2879" t="s">
        <v>488</v>
      </c>
      <c r="I2879" t="s">
        <v>8808</v>
      </c>
      <c r="J2879" t="s">
        <v>8809</v>
      </c>
      <c r="K2879" t="s">
        <v>8810</v>
      </c>
    </row>
    <row r="2880" spans="8:11">
      <c r="H2880" t="s">
        <v>488</v>
      </c>
      <c r="I2880" t="s">
        <v>8811</v>
      </c>
      <c r="J2880" t="s">
        <v>8812</v>
      </c>
      <c r="K2880" t="s">
        <v>8813</v>
      </c>
    </row>
    <row r="2881" spans="8:11">
      <c r="H2881" t="s">
        <v>488</v>
      </c>
      <c r="I2881" t="s">
        <v>8814</v>
      </c>
      <c r="J2881" t="s">
        <v>8815</v>
      </c>
      <c r="K2881" t="s">
        <v>5985</v>
      </c>
    </row>
    <row r="2882" spans="8:11">
      <c r="H2882" t="s">
        <v>488</v>
      </c>
      <c r="I2882" t="s">
        <v>8816</v>
      </c>
      <c r="J2882" t="s">
        <v>8817</v>
      </c>
      <c r="K2882" t="s">
        <v>8818</v>
      </c>
    </row>
    <row r="2883" spans="8:11">
      <c r="H2883" t="s">
        <v>488</v>
      </c>
      <c r="I2883" t="s">
        <v>8819</v>
      </c>
      <c r="J2883" t="s">
        <v>8820</v>
      </c>
      <c r="K2883" t="s">
        <v>8821</v>
      </c>
    </row>
    <row r="2884" spans="8:11">
      <c r="H2884" t="s">
        <v>488</v>
      </c>
      <c r="I2884" t="s">
        <v>8822</v>
      </c>
      <c r="J2884" t="s">
        <v>8823</v>
      </c>
      <c r="K2884" t="s">
        <v>5598</v>
      </c>
    </row>
    <row r="2885" spans="8:11">
      <c r="H2885" t="s">
        <v>488</v>
      </c>
      <c r="I2885" t="s">
        <v>8824</v>
      </c>
      <c r="J2885" t="s">
        <v>8825</v>
      </c>
      <c r="K2885" t="s">
        <v>8826</v>
      </c>
    </row>
    <row r="2886" spans="8:11">
      <c r="H2886" t="s">
        <v>488</v>
      </c>
      <c r="I2886" t="s">
        <v>8827</v>
      </c>
      <c r="J2886" t="s">
        <v>8828</v>
      </c>
      <c r="K2886" t="s">
        <v>8829</v>
      </c>
    </row>
    <row r="2887" spans="8:11">
      <c r="H2887" t="s">
        <v>488</v>
      </c>
      <c r="I2887" t="s">
        <v>8830</v>
      </c>
      <c r="J2887" t="s">
        <v>8831</v>
      </c>
      <c r="K2887" t="s">
        <v>654</v>
      </c>
    </row>
    <row r="2888" spans="8:11">
      <c r="H2888" t="s">
        <v>488</v>
      </c>
      <c r="I2888" t="s">
        <v>8832</v>
      </c>
      <c r="J2888" t="s">
        <v>8833</v>
      </c>
      <c r="K2888" t="s">
        <v>8834</v>
      </c>
    </row>
    <row r="2889" spans="8:11">
      <c r="H2889" t="s">
        <v>488</v>
      </c>
      <c r="I2889" t="s">
        <v>8835</v>
      </c>
      <c r="J2889" t="s">
        <v>8836</v>
      </c>
      <c r="K2889" t="s">
        <v>8837</v>
      </c>
    </row>
    <row r="2890" spans="8:11">
      <c r="H2890" t="s">
        <v>488</v>
      </c>
      <c r="I2890" t="s">
        <v>8838</v>
      </c>
      <c r="J2890" t="s">
        <v>8839</v>
      </c>
      <c r="K2890" t="s">
        <v>8840</v>
      </c>
    </row>
    <row r="2891" spans="8:11">
      <c r="H2891" t="s">
        <v>488</v>
      </c>
      <c r="I2891" t="s">
        <v>8841</v>
      </c>
      <c r="J2891" t="s">
        <v>8842</v>
      </c>
      <c r="K2891" t="s">
        <v>8843</v>
      </c>
    </row>
    <row r="2892" spans="8:11">
      <c r="H2892" t="s">
        <v>488</v>
      </c>
      <c r="I2892" t="s">
        <v>8844</v>
      </c>
      <c r="J2892" t="s">
        <v>8845</v>
      </c>
      <c r="K2892" t="s">
        <v>8846</v>
      </c>
    </row>
    <row r="2893" spans="8:11">
      <c r="H2893" t="s">
        <v>488</v>
      </c>
      <c r="I2893" t="s">
        <v>8847</v>
      </c>
      <c r="J2893" t="s">
        <v>8848</v>
      </c>
      <c r="K2893" t="s">
        <v>8849</v>
      </c>
    </row>
    <row r="2894" spans="8:11">
      <c r="H2894" t="s">
        <v>488</v>
      </c>
      <c r="I2894" t="s">
        <v>8850</v>
      </c>
      <c r="J2894" t="s">
        <v>8851</v>
      </c>
      <c r="K2894" t="s">
        <v>8852</v>
      </c>
    </row>
    <row r="2895" spans="8:11">
      <c r="H2895" t="s">
        <v>488</v>
      </c>
      <c r="I2895" t="s">
        <v>8853</v>
      </c>
      <c r="J2895" t="s">
        <v>8854</v>
      </c>
      <c r="K2895" t="s">
        <v>8855</v>
      </c>
    </row>
    <row r="2896" spans="8:11">
      <c r="H2896" t="s">
        <v>488</v>
      </c>
      <c r="I2896" t="s">
        <v>8856</v>
      </c>
      <c r="J2896" t="s">
        <v>8857</v>
      </c>
      <c r="K2896" t="s">
        <v>8858</v>
      </c>
    </row>
    <row r="2897" spans="8:11">
      <c r="H2897" t="s">
        <v>494</v>
      </c>
      <c r="I2897" t="s">
        <v>8859</v>
      </c>
      <c r="J2897" t="s">
        <v>8860</v>
      </c>
      <c r="K2897" t="s">
        <v>8861</v>
      </c>
    </row>
    <row r="2898" spans="8:11">
      <c r="H2898" t="s">
        <v>494</v>
      </c>
      <c r="I2898" t="s">
        <v>8862</v>
      </c>
      <c r="J2898" t="s">
        <v>8863</v>
      </c>
      <c r="K2898" t="s">
        <v>2815</v>
      </c>
    </row>
    <row r="2899" spans="8:11">
      <c r="H2899" t="s">
        <v>494</v>
      </c>
      <c r="I2899" t="s">
        <v>8864</v>
      </c>
      <c r="J2899" t="s">
        <v>8865</v>
      </c>
      <c r="K2899" t="s">
        <v>8866</v>
      </c>
    </row>
    <row r="2900" spans="8:11">
      <c r="H2900" t="s">
        <v>494</v>
      </c>
      <c r="I2900" t="s">
        <v>8867</v>
      </c>
      <c r="J2900" t="s">
        <v>8868</v>
      </c>
      <c r="K2900" t="s">
        <v>8869</v>
      </c>
    </row>
    <row r="2901" spans="8:11">
      <c r="H2901" t="s">
        <v>494</v>
      </c>
      <c r="I2901" t="s">
        <v>8870</v>
      </c>
      <c r="J2901" t="s">
        <v>8871</v>
      </c>
      <c r="K2901" t="s">
        <v>8872</v>
      </c>
    </row>
    <row r="2902" spans="8:11">
      <c r="H2902" t="s">
        <v>494</v>
      </c>
      <c r="I2902" t="s">
        <v>8873</v>
      </c>
      <c r="J2902" t="s">
        <v>8874</v>
      </c>
      <c r="K2902" t="s">
        <v>8875</v>
      </c>
    </row>
    <row r="2903" spans="8:11">
      <c r="H2903" t="s">
        <v>494</v>
      </c>
      <c r="I2903" t="s">
        <v>8876</v>
      </c>
      <c r="J2903" t="s">
        <v>8877</v>
      </c>
      <c r="K2903" t="s">
        <v>2536</v>
      </c>
    </row>
    <row r="2904" spans="8:11">
      <c r="H2904" t="s">
        <v>494</v>
      </c>
      <c r="I2904" t="s">
        <v>8878</v>
      </c>
      <c r="J2904" t="s">
        <v>8879</v>
      </c>
      <c r="K2904" t="s">
        <v>8880</v>
      </c>
    </row>
    <row r="2905" spans="8:11">
      <c r="H2905" t="s">
        <v>494</v>
      </c>
      <c r="I2905" t="s">
        <v>8881</v>
      </c>
      <c r="J2905" t="s">
        <v>8882</v>
      </c>
      <c r="K2905" t="s">
        <v>8883</v>
      </c>
    </row>
    <row r="2906" spans="8:11">
      <c r="H2906" t="s">
        <v>494</v>
      </c>
      <c r="I2906" t="s">
        <v>8884</v>
      </c>
      <c r="J2906" t="s">
        <v>8885</v>
      </c>
      <c r="K2906" t="s">
        <v>8886</v>
      </c>
    </row>
    <row r="2907" spans="8:11">
      <c r="H2907" t="s">
        <v>494</v>
      </c>
      <c r="I2907" t="s">
        <v>8887</v>
      </c>
      <c r="J2907" t="s">
        <v>8888</v>
      </c>
      <c r="K2907" t="s">
        <v>8889</v>
      </c>
    </row>
    <row r="2908" spans="8:11">
      <c r="H2908" t="s">
        <v>494</v>
      </c>
      <c r="I2908" t="s">
        <v>8890</v>
      </c>
      <c r="J2908" t="s">
        <v>8891</v>
      </c>
      <c r="K2908" t="s">
        <v>8892</v>
      </c>
    </row>
    <row r="2909" spans="8:11">
      <c r="H2909" t="s">
        <v>494</v>
      </c>
      <c r="I2909" t="s">
        <v>8893</v>
      </c>
      <c r="J2909" t="s">
        <v>8894</v>
      </c>
      <c r="K2909" t="s">
        <v>8895</v>
      </c>
    </row>
    <row r="2910" spans="8:11">
      <c r="H2910" t="s">
        <v>494</v>
      </c>
      <c r="I2910" t="s">
        <v>8896</v>
      </c>
      <c r="J2910" t="s">
        <v>8897</v>
      </c>
      <c r="K2910" t="s">
        <v>8898</v>
      </c>
    </row>
    <row r="2911" spans="8:11">
      <c r="H2911" t="s">
        <v>494</v>
      </c>
      <c r="I2911" t="s">
        <v>8899</v>
      </c>
      <c r="J2911" t="s">
        <v>8900</v>
      </c>
      <c r="K2911" t="s">
        <v>8901</v>
      </c>
    </row>
    <row r="2912" spans="8:11">
      <c r="H2912" t="s">
        <v>494</v>
      </c>
      <c r="I2912" t="s">
        <v>8902</v>
      </c>
      <c r="J2912" t="s">
        <v>8903</v>
      </c>
      <c r="K2912" t="s">
        <v>8904</v>
      </c>
    </row>
    <row r="2913" spans="8:11">
      <c r="H2913" t="s">
        <v>494</v>
      </c>
      <c r="I2913" t="s">
        <v>8905</v>
      </c>
      <c r="J2913" t="s">
        <v>8906</v>
      </c>
      <c r="K2913" t="s">
        <v>8907</v>
      </c>
    </row>
    <row r="2914" spans="8:11">
      <c r="H2914" t="s">
        <v>494</v>
      </c>
      <c r="I2914" t="s">
        <v>8908</v>
      </c>
      <c r="J2914" t="s">
        <v>8909</v>
      </c>
      <c r="K2914" t="s">
        <v>2568</v>
      </c>
    </row>
    <row r="2915" spans="8:11">
      <c r="H2915" t="s">
        <v>494</v>
      </c>
      <c r="I2915" t="s">
        <v>8910</v>
      </c>
      <c r="J2915" t="s">
        <v>8911</v>
      </c>
      <c r="K2915" t="s">
        <v>2474</v>
      </c>
    </row>
    <row r="2916" spans="8:11">
      <c r="H2916" t="s">
        <v>494</v>
      </c>
      <c r="I2916" t="s">
        <v>8912</v>
      </c>
      <c r="J2916" t="s">
        <v>8913</v>
      </c>
      <c r="K2916" t="s">
        <v>1266</v>
      </c>
    </row>
    <row r="2917" spans="8:11">
      <c r="H2917" t="s">
        <v>494</v>
      </c>
      <c r="I2917" t="s">
        <v>8914</v>
      </c>
      <c r="J2917" t="s">
        <v>8915</v>
      </c>
      <c r="K2917" t="s">
        <v>8916</v>
      </c>
    </row>
    <row r="2918" spans="8:11">
      <c r="H2918" t="s">
        <v>494</v>
      </c>
      <c r="I2918" t="s">
        <v>8917</v>
      </c>
      <c r="J2918" t="s">
        <v>8918</v>
      </c>
      <c r="K2918" t="s">
        <v>7912</v>
      </c>
    </row>
    <row r="2919" spans="8:11">
      <c r="H2919" t="s">
        <v>494</v>
      </c>
      <c r="I2919" t="s">
        <v>8919</v>
      </c>
      <c r="J2919" t="s">
        <v>8920</v>
      </c>
      <c r="K2919" t="s">
        <v>8921</v>
      </c>
    </row>
    <row r="2920" spans="8:11">
      <c r="H2920" t="s">
        <v>494</v>
      </c>
      <c r="I2920" t="s">
        <v>8922</v>
      </c>
      <c r="J2920" t="s">
        <v>8923</v>
      </c>
      <c r="K2920" t="s">
        <v>6264</v>
      </c>
    </row>
    <row r="2921" spans="8:11">
      <c r="H2921" t="s">
        <v>494</v>
      </c>
      <c r="I2921" t="s">
        <v>8924</v>
      </c>
      <c r="J2921" t="s">
        <v>8925</v>
      </c>
      <c r="K2921" t="s">
        <v>3951</v>
      </c>
    </row>
    <row r="2922" spans="8:11">
      <c r="H2922" t="s">
        <v>494</v>
      </c>
      <c r="I2922" t="s">
        <v>8926</v>
      </c>
      <c r="J2922" t="s">
        <v>8927</v>
      </c>
      <c r="K2922" t="s">
        <v>1700</v>
      </c>
    </row>
    <row r="2923" spans="8:11">
      <c r="H2923" t="s">
        <v>494</v>
      </c>
      <c r="I2923" t="s">
        <v>8928</v>
      </c>
      <c r="J2923" t="s">
        <v>8929</v>
      </c>
      <c r="K2923" t="s">
        <v>8930</v>
      </c>
    </row>
    <row r="2924" spans="8:11">
      <c r="H2924" t="s">
        <v>494</v>
      </c>
      <c r="I2924" t="s">
        <v>8931</v>
      </c>
      <c r="J2924" t="s">
        <v>8932</v>
      </c>
      <c r="K2924" t="s">
        <v>8933</v>
      </c>
    </row>
    <row r="2925" spans="8:11">
      <c r="H2925" t="s">
        <v>494</v>
      </c>
      <c r="I2925" t="s">
        <v>8934</v>
      </c>
      <c r="J2925" t="s">
        <v>8935</v>
      </c>
      <c r="K2925" t="s">
        <v>8936</v>
      </c>
    </row>
    <row r="2926" spans="8:11">
      <c r="H2926" t="s">
        <v>494</v>
      </c>
      <c r="I2926" t="s">
        <v>8937</v>
      </c>
      <c r="J2926" t="s">
        <v>8938</v>
      </c>
      <c r="K2926" t="s">
        <v>8939</v>
      </c>
    </row>
    <row r="2927" spans="8:11">
      <c r="H2927" t="s">
        <v>494</v>
      </c>
      <c r="I2927" t="s">
        <v>8940</v>
      </c>
      <c r="J2927" t="s">
        <v>8941</v>
      </c>
      <c r="K2927" t="s">
        <v>8942</v>
      </c>
    </row>
    <row r="2928" spans="8:11">
      <c r="H2928" t="s">
        <v>494</v>
      </c>
      <c r="I2928" t="s">
        <v>8943</v>
      </c>
      <c r="J2928" t="s">
        <v>8944</v>
      </c>
      <c r="K2928" t="s">
        <v>6380</v>
      </c>
    </row>
    <row r="2929" spans="8:11">
      <c r="H2929" t="s">
        <v>494</v>
      </c>
      <c r="I2929" t="s">
        <v>8945</v>
      </c>
      <c r="J2929" t="s">
        <v>8946</v>
      </c>
      <c r="K2929" t="s">
        <v>8947</v>
      </c>
    </row>
    <row r="2930" spans="8:11">
      <c r="H2930" t="s">
        <v>494</v>
      </c>
      <c r="I2930" t="s">
        <v>8948</v>
      </c>
      <c r="J2930" t="s">
        <v>8949</v>
      </c>
      <c r="K2930" t="s">
        <v>6377</v>
      </c>
    </row>
    <row r="2931" spans="8:11">
      <c r="H2931" t="s">
        <v>494</v>
      </c>
      <c r="I2931" t="s">
        <v>8950</v>
      </c>
      <c r="J2931" t="s">
        <v>8951</v>
      </c>
      <c r="K2931" t="s">
        <v>8952</v>
      </c>
    </row>
    <row r="2932" spans="8:11">
      <c r="H2932" t="s">
        <v>494</v>
      </c>
      <c r="I2932" t="s">
        <v>8953</v>
      </c>
      <c r="J2932" t="s">
        <v>8954</v>
      </c>
      <c r="K2932" t="s">
        <v>8955</v>
      </c>
    </row>
    <row r="2933" spans="8:11">
      <c r="H2933" t="s">
        <v>494</v>
      </c>
      <c r="I2933" t="s">
        <v>8956</v>
      </c>
      <c r="J2933" t="s">
        <v>8957</v>
      </c>
      <c r="K2933" t="s">
        <v>8958</v>
      </c>
    </row>
    <row r="2934" spans="8:11">
      <c r="H2934" t="s">
        <v>494</v>
      </c>
      <c r="I2934" t="s">
        <v>8959</v>
      </c>
      <c r="J2934" t="s">
        <v>8960</v>
      </c>
      <c r="K2934" t="s">
        <v>8961</v>
      </c>
    </row>
    <row r="2935" spans="8:11">
      <c r="H2935" t="s">
        <v>500</v>
      </c>
      <c r="I2935" t="s">
        <v>8962</v>
      </c>
      <c r="J2935" t="s">
        <v>8963</v>
      </c>
      <c r="K2935" t="s">
        <v>8964</v>
      </c>
    </row>
    <row r="2936" spans="8:11">
      <c r="H2936" t="s">
        <v>500</v>
      </c>
      <c r="I2936" t="s">
        <v>8965</v>
      </c>
      <c r="J2936" t="s">
        <v>8966</v>
      </c>
      <c r="K2936" t="s">
        <v>8967</v>
      </c>
    </row>
    <row r="2937" spans="8:11">
      <c r="H2937" t="s">
        <v>500</v>
      </c>
      <c r="I2937" t="s">
        <v>8968</v>
      </c>
      <c r="J2937" t="s">
        <v>8969</v>
      </c>
      <c r="K2937" t="s">
        <v>1641</v>
      </c>
    </row>
    <row r="2938" spans="8:11">
      <c r="H2938" t="s">
        <v>500</v>
      </c>
      <c r="I2938" t="s">
        <v>8970</v>
      </c>
      <c r="J2938" t="s">
        <v>8971</v>
      </c>
      <c r="K2938" t="s">
        <v>8972</v>
      </c>
    </row>
    <row r="2939" spans="8:11">
      <c r="H2939" t="s">
        <v>500</v>
      </c>
      <c r="I2939" t="s">
        <v>8973</v>
      </c>
      <c r="J2939" t="s">
        <v>8974</v>
      </c>
      <c r="K2939" t="s">
        <v>8975</v>
      </c>
    </row>
    <row r="2940" spans="8:11">
      <c r="H2940" t="s">
        <v>500</v>
      </c>
      <c r="I2940" t="s">
        <v>8976</v>
      </c>
      <c r="J2940" t="s">
        <v>8977</v>
      </c>
      <c r="K2940" t="s">
        <v>8978</v>
      </c>
    </row>
    <row r="2941" spans="8:11">
      <c r="H2941" t="s">
        <v>500</v>
      </c>
      <c r="I2941" t="s">
        <v>8979</v>
      </c>
      <c r="J2941" t="s">
        <v>8980</v>
      </c>
      <c r="K2941" t="s">
        <v>7747</v>
      </c>
    </row>
    <row r="2942" spans="8:11">
      <c r="H2942" t="s">
        <v>500</v>
      </c>
      <c r="I2942" t="s">
        <v>8981</v>
      </c>
      <c r="J2942" t="s">
        <v>8982</v>
      </c>
      <c r="K2942" t="s">
        <v>594</v>
      </c>
    </row>
    <row r="2943" spans="8:11">
      <c r="H2943" t="s">
        <v>500</v>
      </c>
      <c r="I2943" t="s">
        <v>8983</v>
      </c>
      <c r="J2943" t="s">
        <v>8984</v>
      </c>
      <c r="K2943" t="s">
        <v>8985</v>
      </c>
    </row>
    <row r="2944" spans="8:11">
      <c r="H2944" t="s">
        <v>500</v>
      </c>
      <c r="I2944" t="s">
        <v>8986</v>
      </c>
      <c r="J2944" t="s">
        <v>8987</v>
      </c>
      <c r="K2944" t="s">
        <v>1700</v>
      </c>
    </row>
    <row r="2945" spans="8:11">
      <c r="H2945" t="s">
        <v>500</v>
      </c>
      <c r="I2945" t="s">
        <v>8988</v>
      </c>
      <c r="J2945" t="s">
        <v>8989</v>
      </c>
      <c r="K2945" t="s">
        <v>1339</v>
      </c>
    </row>
    <row r="2946" spans="8:11">
      <c r="H2946" t="s">
        <v>500</v>
      </c>
      <c r="I2946" t="s">
        <v>8990</v>
      </c>
      <c r="J2946" t="s">
        <v>8991</v>
      </c>
      <c r="K2946" t="s">
        <v>8992</v>
      </c>
    </row>
    <row r="2947" spans="8:11">
      <c r="H2947" t="s">
        <v>500</v>
      </c>
      <c r="I2947" t="s">
        <v>8993</v>
      </c>
      <c r="J2947" t="s">
        <v>8994</v>
      </c>
      <c r="K2947" t="s">
        <v>8995</v>
      </c>
    </row>
    <row r="2948" spans="8:11">
      <c r="H2948" t="s">
        <v>500</v>
      </c>
      <c r="I2948" t="s">
        <v>8996</v>
      </c>
      <c r="J2948" t="s">
        <v>8997</v>
      </c>
      <c r="K2948" t="s">
        <v>8998</v>
      </c>
    </row>
    <row r="2949" spans="8:11">
      <c r="H2949" t="s">
        <v>500</v>
      </c>
      <c r="I2949" t="s">
        <v>8999</v>
      </c>
      <c r="J2949" t="s">
        <v>9000</v>
      </c>
      <c r="K2949" t="s">
        <v>9001</v>
      </c>
    </row>
    <row r="2950" spans="8:11">
      <c r="H2950" t="s">
        <v>500</v>
      </c>
      <c r="I2950" t="s">
        <v>9002</v>
      </c>
      <c r="J2950" t="s">
        <v>9003</v>
      </c>
      <c r="K2950" t="s">
        <v>9004</v>
      </c>
    </row>
    <row r="2951" spans="8:11">
      <c r="H2951" t="s">
        <v>500</v>
      </c>
      <c r="I2951" t="s">
        <v>9005</v>
      </c>
      <c r="J2951" t="s">
        <v>9006</v>
      </c>
      <c r="K2951" t="s">
        <v>1676</v>
      </c>
    </row>
    <row r="2952" spans="8:11">
      <c r="H2952" t="s">
        <v>500</v>
      </c>
      <c r="I2952" t="s">
        <v>9007</v>
      </c>
      <c r="J2952" t="s">
        <v>9008</v>
      </c>
      <c r="K2952" t="s">
        <v>9009</v>
      </c>
    </row>
    <row r="2953" spans="8:11">
      <c r="H2953" t="s">
        <v>500</v>
      </c>
      <c r="I2953" t="s">
        <v>9010</v>
      </c>
      <c r="J2953" t="s">
        <v>9011</v>
      </c>
      <c r="K2953" t="s">
        <v>2917</v>
      </c>
    </row>
    <row r="2954" spans="8:11">
      <c r="H2954" t="s">
        <v>500</v>
      </c>
      <c r="I2954" t="s">
        <v>9012</v>
      </c>
      <c r="J2954" t="s">
        <v>9013</v>
      </c>
      <c r="K2954" t="s">
        <v>9014</v>
      </c>
    </row>
    <row r="2955" spans="8:11">
      <c r="H2955" t="s">
        <v>500</v>
      </c>
      <c r="I2955" t="s">
        <v>9015</v>
      </c>
      <c r="J2955" t="s">
        <v>9016</v>
      </c>
      <c r="K2955" t="s">
        <v>9017</v>
      </c>
    </row>
    <row r="2956" spans="8:11">
      <c r="H2956" t="s">
        <v>500</v>
      </c>
      <c r="I2956" t="s">
        <v>9018</v>
      </c>
      <c r="J2956" t="s">
        <v>9019</v>
      </c>
      <c r="K2956" t="s">
        <v>9020</v>
      </c>
    </row>
    <row r="2957" spans="8:11">
      <c r="H2957" t="s">
        <v>500</v>
      </c>
      <c r="I2957" t="s">
        <v>9021</v>
      </c>
      <c r="J2957" t="s">
        <v>9022</v>
      </c>
      <c r="K2957" t="s">
        <v>9023</v>
      </c>
    </row>
    <row r="2958" spans="8:11">
      <c r="H2958" t="s">
        <v>500</v>
      </c>
      <c r="I2958" t="s">
        <v>9024</v>
      </c>
      <c r="J2958" t="s">
        <v>9025</v>
      </c>
      <c r="K2958" t="s">
        <v>1372</v>
      </c>
    </row>
    <row r="2959" spans="8:11">
      <c r="H2959" t="s">
        <v>500</v>
      </c>
      <c r="I2959" t="s">
        <v>9026</v>
      </c>
      <c r="J2959" t="s">
        <v>9027</v>
      </c>
      <c r="K2959" t="s">
        <v>9028</v>
      </c>
    </row>
    <row r="2960" spans="8:11">
      <c r="H2960" t="s">
        <v>500</v>
      </c>
      <c r="I2960" t="s">
        <v>9029</v>
      </c>
      <c r="J2960" t="s">
        <v>9030</v>
      </c>
      <c r="K2960" t="s">
        <v>9031</v>
      </c>
    </row>
    <row r="2961" spans="8:11">
      <c r="H2961" t="s">
        <v>500</v>
      </c>
      <c r="I2961" t="s">
        <v>9032</v>
      </c>
      <c r="J2961" t="s">
        <v>9033</v>
      </c>
      <c r="K2961" t="s">
        <v>7536</v>
      </c>
    </row>
    <row r="2962" spans="8:11">
      <c r="H2962" t="s">
        <v>500</v>
      </c>
      <c r="I2962" t="s">
        <v>9034</v>
      </c>
      <c r="J2962" t="s">
        <v>9035</v>
      </c>
      <c r="K2962" t="s">
        <v>9036</v>
      </c>
    </row>
    <row r="2963" spans="8:11">
      <c r="H2963" t="s">
        <v>500</v>
      </c>
      <c r="I2963" t="s">
        <v>9037</v>
      </c>
      <c r="J2963" t="s">
        <v>9038</v>
      </c>
      <c r="K2963" t="s">
        <v>9039</v>
      </c>
    </row>
    <row r="2964" spans="8:11">
      <c r="H2964" t="s">
        <v>500</v>
      </c>
      <c r="I2964" t="s">
        <v>9040</v>
      </c>
      <c r="J2964" t="s">
        <v>9041</v>
      </c>
      <c r="K2964" t="s">
        <v>5912</v>
      </c>
    </row>
    <row r="2965" spans="8:11">
      <c r="H2965" t="s">
        <v>500</v>
      </c>
      <c r="I2965" t="s">
        <v>9042</v>
      </c>
      <c r="J2965" t="s">
        <v>9043</v>
      </c>
      <c r="K2965" t="s">
        <v>9044</v>
      </c>
    </row>
    <row r="2966" spans="8:11">
      <c r="H2966" t="s">
        <v>500</v>
      </c>
      <c r="I2966" t="s">
        <v>9045</v>
      </c>
      <c r="J2966" t="s">
        <v>9046</v>
      </c>
      <c r="K2966" t="s">
        <v>9047</v>
      </c>
    </row>
    <row r="2967" spans="8:11">
      <c r="H2967" t="s">
        <v>500</v>
      </c>
      <c r="I2967" t="s">
        <v>9048</v>
      </c>
      <c r="J2967" t="s">
        <v>9049</v>
      </c>
      <c r="K2967" t="s">
        <v>9050</v>
      </c>
    </row>
    <row r="2968" spans="8:11">
      <c r="H2968" t="s">
        <v>500</v>
      </c>
      <c r="I2968" t="s">
        <v>9051</v>
      </c>
      <c r="J2968" t="s">
        <v>9052</v>
      </c>
      <c r="K2968" t="s">
        <v>9053</v>
      </c>
    </row>
    <row r="2969" spans="8:11">
      <c r="H2969" t="s">
        <v>500</v>
      </c>
      <c r="I2969" t="s">
        <v>9054</v>
      </c>
      <c r="J2969" t="s">
        <v>9055</v>
      </c>
      <c r="K2969" t="s">
        <v>9056</v>
      </c>
    </row>
    <row r="2970" spans="8:11">
      <c r="H2970" t="s">
        <v>500</v>
      </c>
      <c r="I2970" t="s">
        <v>9057</v>
      </c>
      <c r="J2970" t="s">
        <v>9058</v>
      </c>
      <c r="K2970" t="s">
        <v>9059</v>
      </c>
    </row>
    <row r="2971" spans="8:11">
      <c r="H2971" t="s">
        <v>500</v>
      </c>
      <c r="I2971" t="s">
        <v>9060</v>
      </c>
      <c r="J2971" t="s">
        <v>9061</v>
      </c>
      <c r="K2971" t="s">
        <v>9062</v>
      </c>
    </row>
    <row r="2972" spans="8:11">
      <c r="H2972" t="s">
        <v>500</v>
      </c>
      <c r="I2972" t="s">
        <v>9063</v>
      </c>
      <c r="J2972" t="s">
        <v>9064</v>
      </c>
      <c r="K2972" t="s">
        <v>9065</v>
      </c>
    </row>
    <row r="2973" spans="8:11">
      <c r="H2973" t="s">
        <v>500</v>
      </c>
      <c r="I2973" t="s">
        <v>9066</v>
      </c>
      <c r="J2973" t="s">
        <v>9067</v>
      </c>
      <c r="K2973" t="s">
        <v>9068</v>
      </c>
    </row>
    <row r="2974" spans="8:11">
      <c r="H2974" t="s">
        <v>500</v>
      </c>
      <c r="I2974" t="s">
        <v>9069</v>
      </c>
      <c r="J2974" t="s">
        <v>9070</v>
      </c>
      <c r="K2974" t="s">
        <v>5621</v>
      </c>
    </row>
    <row r="2975" spans="8:11">
      <c r="H2975" t="s">
        <v>500</v>
      </c>
      <c r="I2975" t="s">
        <v>9071</v>
      </c>
      <c r="J2975" t="s">
        <v>9072</v>
      </c>
      <c r="K2975" t="s">
        <v>9073</v>
      </c>
    </row>
    <row r="2976" spans="8:11">
      <c r="H2976" t="s">
        <v>500</v>
      </c>
      <c r="I2976" t="s">
        <v>9074</v>
      </c>
      <c r="J2976" t="s">
        <v>9075</v>
      </c>
      <c r="K2976" t="s">
        <v>9076</v>
      </c>
    </row>
    <row r="2977" spans="8:11">
      <c r="H2977" t="s">
        <v>500</v>
      </c>
      <c r="I2977" t="s">
        <v>9077</v>
      </c>
      <c r="J2977" t="s">
        <v>9078</v>
      </c>
      <c r="K2977" t="s">
        <v>9079</v>
      </c>
    </row>
    <row r="2978" spans="8:11">
      <c r="H2978" t="s">
        <v>500</v>
      </c>
      <c r="I2978" t="s">
        <v>9080</v>
      </c>
      <c r="J2978" t="s">
        <v>9081</v>
      </c>
      <c r="K2978" t="s">
        <v>9082</v>
      </c>
    </row>
    <row r="2979" spans="8:11">
      <c r="H2979" t="s">
        <v>500</v>
      </c>
      <c r="I2979" t="s">
        <v>9083</v>
      </c>
      <c r="J2979" t="s">
        <v>9084</v>
      </c>
      <c r="K2979" t="s">
        <v>9085</v>
      </c>
    </row>
    <row r="2980" spans="8:11">
      <c r="H2980" t="s">
        <v>500</v>
      </c>
      <c r="I2980" t="s">
        <v>9086</v>
      </c>
      <c r="J2980" t="s">
        <v>9087</v>
      </c>
      <c r="K2980" t="s">
        <v>7688</v>
      </c>
    </row>
    <row r="2981" spans="8:11">
      <c r="H2981" t="s">
        <v>500</v>
      </c>
      <c r="I2981" t="s">
        <v>9088</v>
      </c>
      <c r="J2981" t="s">
        <v>9089</v>
      </c>
      <c r="K2981" t="s">
        <v>9090</v>
      </c>
    </row>
    <row r="2982" spans="8:11">
      <c r="H2982" t="s">
        <v>500</v>
      </c>
      <c r="I2982" t="s">
        <v>9091</v>
      </c>
      <c r="J2982" t="s">
        <v>9092</v>
      </c>
      <c r="K2982" t="s">
        <v>9093</v>
      </c>
    </row>
    <row r="2983" spans="8:11">
      <c r="H2983" t="s">
        <v>500</v>
      </c>
      <c r="I2983" t="s">
        <v>9094</v>
      </c>
      <c r="J2983" t="s">
        <v>9095</v>
      </c>
      <c r="K2983" t="s">
        <v>9096</v>
      </c>
    </row>
    <row r="2984" spans="8:11">
      <c r="H2984" t="s">
        <v>500</v>
      </c>
      <c r="I2984" t="s">
        <v>9097</v>
      </c>
      <c r="J2984" t="s">
        <v>9098</v>
      </c>
      <c r="K2984" t="s">
        <v>9099</v>
      </c>
    </row>
    <row r="2985" spans="8:11">
      <c r="H2985" t="s">
        <v>500</v>
      </c>
      <c r="I2985" t="s">
        <v>9100</v>
      </c>
      <c r="J2985" t="s">
        <v>9101</v>
      </c>
      <c r="K2985" t="s">
        <v>1342</v>
      </c>
    </row>
    <row r="2986" spans="8:11">
      <c r="H2986" t="s">
        <v>500</v>
      </c>
      <c r="I2986" t="s">
        <v>9102</v>
      </c>
      <c r="J2986" t="s">
        <v>9103</v>
      </c>
      <c r="K2986" t="s">
        <v>9104</v>
      </c>
    </row>
    <row r="2987" spans="8:11">
      <c r="H2987" t="s">
        <v>500</v>
      </c>
      <c r="I2987" t="s">
        <v>9105</v>
      </c>
      <c r="J2987" t="s">
        <v>9106</v>
      </c>
      <c r="K2987" t="s">
        <v>9107</v>
      </c>
    </row>
    <row r="2988" spans="8:11">
      <c r="H2988" t="s">
        <v>500</v>
      </c>
      <c r="I2988" t="s">
        <v>9108</v>
      </c>
      <c r="J2988" t="s">
        <v>9109</v>
      </c>
      <c r="K2988" t="s">
        <v>9110</v>
      </c>
    </row>
    <row r="2989" spans="8:11">
      <c r="H2989" t="s">
        <v>500</v>
      </c>
      <c r="I2989" t="s">
        <v>9111</v>
      </c>
      <c r="J2989" t="s">
        <v>9112</v>
      </c>
      <c r="K2989" t="s">
        <v>9113</v>
      </c>
    </row>
    <row r="2990" spans="8:11">
      <c r="H2990" t="s">
        <v>500</v>
      </c>
      <c r="I2990" t="s">
        <v>9114</v>
      </c>
      <c r="J2990" t="s">
        <v>9115</v>
      </c>
      <c r="K2990" t="s">
        <v>9116</v>
      </c>
    </row>
    <row r="2991" spans="8:11">
      <c r="H2991" t="s">
        <v>500</v>
      </c>
      <c r="I2991" t="s">
        <v>9117</v>
      </c>
      <c r="J2991" t="s">
        <v>9118</v>
      </c>
      <c r="K2991" t="s">
        <v>9119</v>
      </c>
    </row>
    <row r="2992" spans="8:11">
      <c r="H2992" t="s">
        <v>500</v>
      </c>
      <c r="I2992" t="s">
        <v>9120</v>
      </c>
      <c r="J2992" t="s">
        <v>9121</v>
      </c>
      <c r="K2992" t="s">
        <v>9122</v>
      </c>
    </row>
    <row r="2993" spans="8:11">
      <c r="H2993" t="s">
        <v>500</v>
      </c>
      <c r="I2993" t="s">
        <v>9123</v>
      </c>
      <c r="J2993" t="s">
        <v>9124</v>
      </c>
      <c r="K2993" t="s">
        <v>9125</v>
      </c>
    </row>
    <row r="2994" spans="8:11">
      <c r="H2994" t="s">
        <v>500</v>
      </c>
      <c r="I2994" t="s">
        <v>9126</v>
      </c>
      <c r="J2994" t="s">
        <v>9127</v>
      </c>
      <c r="K2994" t="s">
        <v>9128</v>
      </c>
    </row>
    <row r="2995" spans="8:11">
      <c r="H2995" t="s">
        <v>500</v>
      </c>
      <c r="I2995" t="s">
        <v>9129</v>
      </c>
      <c r="J2995" t="s">
        <v>9130</v>
      </c>
      <c r="K2995" t="s">
        <v>9131</v>
      </c>
    </row>
    <row r="2996" spans="8:11">
      <c r="H2996" t="s">
        <v>500</v>
      </c>
      <c r="I2996" t="s">
        <v>9132</v>
      </c>
      <c r="J2996" t="s">
        <v>9133</v>
      </c>
      <c r="K2996" t="s">
        <v>9134</v>
      </c>
    </row>
    <row r="2997" spans="8:11">
      <c r="H2997" t="s">
        <v>500</v>
      </c>
      <c r="I2997" t="s">
        <v>9135</v>
      </c>
      <c r="J2997" t="s">
        <v>9136</v>
      </c>
      <c r="K2997" t="s">
        <v>9137</v>
      </c>
    </row>
    <row r="2998" spans="8:11">
      <c r="H2998" t="s">
        <v>500</v>
      </c>
      <c r="I2998" t="s">
        <v>9138</v>
      </c>
      <c r="J2998" t="s">
        <v>9139</v>
      </c>
      <c r="K2998" t="s">
        <v>9140</v>
      </c>
    </row>
    <row r="2999" spans="8:11">
      <c r="H2999" t="s">
        <v>500</v>
      </c>
      <c r="I2999" t="s">
        <v>9141</v>
      </c>
      <c r="J2999" t="s">
        <v>9142</v>
      </c>
      <c r="K2999" t="s">
        <v>9143</v>
      </c>
    </row>
    <row r="3000" spans="8:11">
      <c r="H3000" t="s">
        <v>500</v>
      </c>
      <c r="I3000" t="s">
        <v>9144</v>
      </c>
      <c r="J3000" t="s">
        <v>9145</v>
      </c>
      <c r="K3000" t="s">
        <v>9146</v>
      </c>
    </row>
    <row r="3001" spans="8:11">
      <c r="H3001" t="s">
        <v>500</v>
      </c>
      <c r="I3001" t="s">
        <v>9147</v>
      </c>
      <c r="J3001" t="s">
        <v>9148</v>
      </c>
      <c r="K3001" t="s">
        <v>9149</v>
      </c>
    </row>
    <row r="3002" spans="8:11">
      <c r="H3002" t="s">
        <v>500</v>
      </c>
      <c r="I3002" t="s">
        <v>9150</v>
      </c>
      <c r="J3002" t="s">
        <v>9151</v>
      </c>
      <c r="K3002" t="s">
        <v>9152</v>
      </c>
    </row>
    <row r="3003" spans="8:11">
      <c r="H3003" t="s">
        <v>500</v>
      </c>
      <c r="I3003" t="s">
        <v>9153</v>
      </c>
      <c r="J3003" t="s">
        <v>9154</v>
      </c>
      <c r="K3003" t="s">
        <v>9155</v>
      </c>
    </row>
    <row r="3004" spans="8:11">
      <c r="H3004" t="s">
        <v>500</v>
      </c>
      <c r="I3004" t="s">
        <v>9156</v>
      </c>
      <c r="J3004" t="s">
        <v>9157</v>
      </c>
      <c r="K3004" t="s">
        <v>9158</v>
      </c>
    </row>
    <row r="3005" spans="8:11">
      <c r="H3005" t="s">
        <v>500</v>
      </c>
      <c r="I3005" t="s">
        <v>9159</v>
      </c>
      <c r="J3005" t="s">
        <v>9160</v>
      </c>
      <c r="K3005" t="s">
        <v>9161</v>
      </c>
    </row>
    <row r="3006" spans="8:11">
      <c r="H3006" t="s">
        <v>500</v>
      </c>
      <c r="I3006" t="s">
        <v>9162</v>
      </c>
      <c r="J3006" t="s">
        <v>9163</v>
      </c>
      <c r="K3006" t="s">
        <v>9164</v>
      </c>
    </row>
    <row r="3007" spans="8:11">
      <c r="H3007" t="s">
        <v>500</v>
      </c>
      <c r="I3007" t="s">
        <v>9165</v>
      </c>
      <c r="J3007" t="s">
        <v>9166</v>
      </c>
      <c r="K3007" t="s">
        <v>9167</v>
      </c>
    </row>
    <row r="3008" spans="8:11">
      <c r="H3008" t="s">
        <v>500</v>
      </c>
      <c r="I3008" t="s">
        <v>9168</v>
      </c>
      <c r="J3008" t="s">
        <v>9169</v>
      </c>
      <c r="K3008" t="s">
        <v>5391</v>
      </c>
    </row>
    <row r="3009" spans="8:11">
      <c r="H3009" t="s">
        <v>500</v>
      </c>
      <c r="I3009" t="s">
        <v>9170</v>
      </c>
      <c r="J3009" t="s">
        <v>9171</v>
      </c>
      <c r="K3009" t="s">
        <v>9172</v>
      </c>
    </row>
    <row r="3010" spans="8:11">
      <c r="H3010" t="s">
        <v>500</v>
      </c>
      <c r="I3010" t="s">
        <v>9173</v>
      </c>
      <c r="J3010" t="s">
        <v>9174</v>
      </c>
      <c r="K3010" t="s">
        <v>9175</v>
      </c>
    </row>
    <row r="3011" spans="8:11">
      <c r="H3011" t="s">
        <v>500</v>
      </c>
      <c r="I3011" t="s">
        <v>9176</v>
      </c>
      <c r="J3011" t="s">
        <v>9177</v>
      </c>
      <c r="K3011" t="s">
        <v>9178</v>
      </c>
    </row>
    <row r="3012" spans="8:11">
      <c r="H3012" t="s">
        <v>500</v>
      </c>
      <c r="I3012" t="s">
        <v>9179</v>
      </c>
      <c r="J3012" t="s">
        <v>9180</v>
      </c>
      <c r="K3012" t="s">
        <v>9181</v>
      </c>
    </row>
    <row r="3013" spans="8:11">
      <c r="H3013" t="s">
        <v>500</v>
      </c>
      <c r="I3013" t="s">
        <v>9182</v>
      </c>
      <c r="J3013" t="s">
        <v>9183</v>
      </c>
      <c r="K3013" t="s">
        <v>6439</v>
      </c>
    </row>
    <row r="3014" spans="8:11">
      <c r="H3014" t="s">
        <v>500</v>
      </c>
      <c r="I3014" t="s">
        <v>9184</v>
      </c>
      <c r="J3014" t="s">
        <v>9185</v>
      </c>
      <c r="K3014" t="s">
        <v>9186</v>
      </c>
    </row>
    <row r="3015" spans="8:11">
      <c r="H3015" t="s">
        <v>500</v>
      </c>
      <c r="I3015" t="s">
        <v>9187</v>
      </c>
      <c r="J3015" t="s">
        <v>9188</v>
      </c>
      <c r="K3015" t="s">
        <v>1342</v>
      </c>
    </row>
    <row r="3016" spans="8:11">
      <c r="H3016" t="s">
        <v>500</v>
      </c>
      <c r="I3016" t="s">
        <v>9189</v>
      </c>
      <c r="J3016" t="s">
        <v>9190</v>
      </c>
      <c r="K3016" t="s">
        <v>9191</v>
      </c>
    </row>
    <row r="3017" spans="8:11">
      <c r="H3017" t="s">
        <v>500</v>
      </c>
      <c r="I3017" t="s">
        <v>9192</v>
      </c>
      <c r="J3017" t="s">
        <v>9193</v>
      </c>
      <c r="K3017" t="s">
        <v>9194</v>
      </c>
    </row>
    <row r="3018" spans="8:11">
      <c r="H3018" t="s">
        <v>500</v>
      </c>
      <c r="I3018" t="s">
        <v>9195</v>
      </c>
      <c r="J3018" t="s">
        <v>9196</v>
      </c>
      <c r="K3018" t="s">
        <v>9197</v>
      </c>
    </row>
    <row r="3019" spans="8:11">
      <c r="H3019" t="s">
        <v>500</v>
      </c>
      <c r="I3019" t="s">
        <v>9198</v>
      </c>
      <c r="J3019" t="s">
        <v>9199</v>
      </c>
      <c r="K3019" t="s">
        <v>845</v>
      </c>
    </row>
    <row r="3020" spans="8:11">
      <c r="H3020" t="s">
        <v>500</v>
      </c>
      <c r="I3020" t="s">
        <v>9200</v>
      </c>
      <c r="J3020" t="s">
        <v>9201</v>
      </c>
      <c r="K3020" t="s">
        <v>9202</v>
      </c>
    </row>
    <row r="3021" spans="8:11">
      <c r="H3021" t="s">
        <v>500</v>
      </c>
      <c r="I3021" t="s">
        <v>9203</v>
      </c>
      <c r="J3021" t="s">
        <v>9204</v>
      </c>
      <c r="K3021" t="s">
        <v>9205</v>
      </c>
    </row>
    <row r="3022" spans="8:11">
      <c r="H3022" t="s">
        <v>500</v>
      </c>
      <c r="I3022" t="s">
        <v>9206</v>
      </c>
      <c r="J3022" t="s">
        <v>9207</v>
      </c>
      <c r="K3022" t="s">
        <v>6264</v>
      </c>
    </row>
    <row r="3023" spans="8:11">
      <c r="H3023" t="s">
        <v>500</v>
      </c>
      <c r="I3023" t="s">
        <v>9208</v>
      </c>
      <c r="J3023" t="s">
        <v>9209</v>
      </c>
      <c r="K3023" t="s">
        <v>9210</v>
      </c>
    </row>
    <row r="3024" spans="8:11">
      <c r="H3024" t="s">
        <v>500</v>
      </c>
      <c r="I3024" t="s">
        <v>9211</v>
      </c>
      <c r="J3024" t="s">
        <v>9212</v>
      </c>
      <c r="K3024" t="s">
        <v>3587</v>
      </c>
    </row>
    <row r="3025" spans="8:11">
      <c r="H3025" t="s">
        <v>500</v>
      </c>
      <c r="I3025" t="s">
        <v>9213</v>
      </c>
      <c r="J3025" t="s">
        <v>9214</v>
      </c>
      <c r="K3025" t="s">
        <v>9215</v>
      </c>
    </row>
    <row r="3026" spans="8:11">
      <c r="H3026" t="s">
        <v>500</v>
      </c>
      <c r="I3026" t="s">
        <v>9216</v>
      </c>
      <c r="J3026" t="s">
        <v>9217</v>
      </c>
      <c r="K3026" t="s">
        <v>2361</v>
      </c>
    </row>
    <row r="3027" spans="8:11">
      <c r="H3027" t="s">
        <v>500</v>
      </c>
      <c r="I3027" t="s">
        <v>9218</v>
      </c>
      <c r="J3027" t="s">
        <v>9219</v>
      </c>
      <c r="K3027" t="s">
        <v>9220</v>
      </c>
    </row>
    <row r="3028" spans="8:11">
      <c r="H3028" t="s">
        <v>500</v>
      </c>
      <c r="I3028" t="s">
        <v>9221</v>
      </c>
      <c r="J3028" t="s">
        <v>9222</v>
      </c>
      <c r="K3028" t="s">
        <v>9223</v>
      </c>
    </row>
    <row r="3029" spans="8:11">
      <c r="H3029" t="s">
        <v>500</v>
      </c>
      <c r="I3029" t="s">
        <v>9224</v>
      </c>
      <c r="J3029" t="s">
        <v>9225</v>
      </c>
      <c r="K3029" t="s">
        <v>5841</v>
      </c>
    </row>
    <row r="3030" spans="8:11">
      <c r="H3030" t="s">
        <v>500</v>
      </c>
      <c r="I3030" t="s">
        <v>9226</v>
      </c>
      <c r="J3030" t="s">
        <v>9227</v>
      </c>
      <c r="K3030" t="s">
        <v>9228</v>
      </c>
    </row>
    <row r="3031" spans="8:11">
      <c r="H3031" t="s">
        <v>500</v>
      </c>
      <c r="I3031" t="s">
        <v>9229</v>
      </c>
      <c r="J3031" t="s">
        <v>9230</v>
      </c>
      <c r="K3031" t="s">
        <v>9231</v>
      </c>
    </row>
    <row r="3032" spans="8:11">
      <c r="H3032" t="s">
        <v>500</v>
      </c>
      <c r="I3032" t="s">
        <v>9232</v>
      </c>
      <c r="J3032" t="s">
        <v>9233</v>
      </c>
      <c r="K3032" t="s">
        <v>9234</v>
      </c>
    </row>
    <row r="3033" spans="8:11">
      <c r="H3033" t="s">
        <v>500</v>
      </c>
      <c r="I3033" t="s">
        <v>9235</v>
      </c>
      <c r="J3033" t="s">
        <v>9236</v>
      </c>
      <c r="K3033" t="s">
        <v>9237</v>
      </c>
    </row>
    <row r="3034" spans="8:11">
      <c r="H3034" t="s">
        <v>500</v>
      </c>
      <c r="I3034" t="s">
        <v>9238</v>
      </c>
      <c r="J3034" t="s">
        <v>9239</v>
      </c>
      <c r="K3034" t="s">
        <v>9240</v>
      </c>
    </row>
    <row r="3035" spans="8:11">
      <c r="H3035" t="s">
        <v>500</v>
      </c>
      <c r="I3035" t="s">
        <v>9241</v>
      </c>
      <c r="J3035" t="s">
        <v>9242</v>
      </c>
      <c r="K3035" t="s">
        <v>9243</v>
      </c>
    </row>
    <row r="3036" spans="8:11">
      <c r="H3036" t="s">
        <v>500</v>
      </c>
      <c r="I3036" t="s">
        <v>9244</v>
      </c>
      <c r="J3036" t="s">
        <v>9245</v>
      </c>
      <c r="K3036" t="s">
        <v>9246</v>
      </c>
    </row>
    <row r="3037" spans="8:11">
      <c r="H3037" t="s">
        <v>500</v>
      </c>
      <c r="I3037" t="s">
        <v>9247</v>
      </c>
      <c r="J3037" t="s">
        <v>9248</v>
      </c>
      <c r="K3037" t="s">
        <v>9249</v>
      </c>
    </row>
    <row r="3038" spans="8:11">
      <c r="H3038" t="s">
        <v>500</v>
      </c>
      <c r="I3038" t="s">
        <v>9250</v>
      </c>
      <c r="J3038" t="s">
        <v>9251</v>
      </c>
      <c r="K3038" t="s">
        <v>9252</v>
      </c>
    </row>
    <row r="3039" spans="8:11">
      <c r="H3039" t="s">
        <v>500</v>
      </c>
      <c r="I3039" t="s">
        <v>9253</v>
      </c>
      <c r="J3039" t="s">
        <v>9254</v>
      </c>
      <c r="K3039" t="s">
        <v>9255</v>
      </c>
    </row>
    <row r="3040" spans="8:11">
      <c r="H3040" t="s">
        <v>500</v>
      </c>
      <c r="I3040" t="s">
        <v>9256</v>
      </c>
      <c r="J3040" t="s">
        <v>9257</v>
      </c>
      <c r="K3040" t="s">
        <v>9258</v>
      </c>
    </row>
    <row r="3041" spans="8:11">
      <c r="H3041" t="s">
        <v>500</v>
      </c>
      <c r="I3041" t="s">
        <v>9259</v>
      </c>
      <c r="J3041" t="s">
        <v>9260</v>
      </c>
      <c r="K3041" t="s">
        <v>9261</v>
      </c>
    </row>
    <row r="3042" spans="8:11">
      <c r="H3042" t="s">
        <v>500</v>
      </c>
      <c r="I3042" t="s">
        <v>9262</v>
      </c>
      <c r="J3042" t="s">
        <v>9263</v>
      </c>
      <c r="K3042" t="s">
        <v>9264</v>
      </c>
    </row>
    <row r="3043" spans="8:11">
      <c r="H3043" t="s">
        <v>500</v>
      </c>
      <c r="I3043" t="s">
        <v>9265</v>
      </c>
      <c r="J3043" t="s">
        <v>9266</v>
      </c>
      <c r="K3043" t="s">
        <v>9267</v>
      </c>
    </row>
    <row r="3044" spans="8:11">
      <c r="H3044" t="s">
        <v>500</v>
      </c>
      <c r="I3044" t="s">
        <v>9268</v>
      </c>
      <c r="J3044" t="s">
        <v>9269</v>
      </c>
      <c r="K3044" t="s">
        <v>773</v>
      </c>
    </row>
    <row r="3045" spans="8:11">
      <c r="H3045" t="s">
        <v>500</v>
      </c>
      <c r="I3045" t="s">
        <v>9270</v>
      </c>
      <c r="J3045" t="s">
        <v>9271</v>
      </c>
      <c r="K3045" t="s">
        <v>9272</v>
      </c>
    </row>
    <row r="3046" spans="8:11">
      <c r="H3046" t="s">
        <v>506</v>
      </c>
      <c r="I3046" t="s">
        <v>9273</v>
      </c>
      <c r="J3046" t="s">
        <v>9274</v>
      </c>
      <c r="K3046" t="s">
        <v>9275</v>
      </c>
    </row>
    <row r="3047" spans="8:11">
      <c r="H3047" t="s">
        <v>506</v>
      </c>
      <c r="I3047" t="s">
        <v>9276</v>
      </c>
      <c r="J3047" t="s">
        <v>9277</v>
      </c>
      <c r="K3047" t="s">
        <v>9278</v>
      </c>
    </row>
    <row r="3048" spans="8:11">
      <c r="H3048" t="s">
        <v>506</v>
      </c>
      <c r="I3048" t="s">
        <v>9279</v>
      </c>
      <c r="J3048" t="s">
        <v>9280</v>
      </c>
      <c r="K3048" t="s">
        <v>9281</v>
      </c>
    </row>
    <row r="3049" spans="8:11">
      <c r="H3049" t="s">
        <v>506</v>
      </c>
      <c r="I3049" t="s">
        <v>9282</v>
      </c>
      <c r="J3049" t="s">
        <v>9283</v>
      </c>
      <c r="K3049" t="s">
        <v>9284</v>
      </c>
    </row>
    <row r="3050" spans="8:11">
      <c r="H3050" t="s">
        <v>506</v>
      </c>
      <c r="I3050" t="s">
        <v>9285</v>
      </c>
      <c r="J3050" t="s">
        <v>9286</v>
      </c>
      <c r="K3050" t="s">
        <v>9287</v>
      </c>
    </row>
    <row r="3051" spans="8:11">
      <c r="H3051" t="s">
        <v>506</v>
      </c>
      <c r="I3051" t="s">
        <v>9288</v>
      </c>
      <c r="J3051" t="s">
        <v>9289</v>
      </c>
      <c r="K3051" t="s">
        <v>9059</v>
      </c>
    </row>
    <row r="3052" spans="8:11">
      <c r="H3052" t="s">
        <v>506</v>
      </c>
      <c r="I3052" t="s">
        <v>9290</v>
      </c>
      <c r="J3052" t="s">
        <v>9291</v>
      </c>
      <c r="K3052" t="s">
        <v>9292</v>
      </c>
    </row>
    <row r="3053" spans="8:11">
      <c r="H3053" t="s">
        <v>506</v>
      </c>
      <c r="I3053" t="s">
        <v>9293</v>
      </c>
      <c r="J3053" t="s">
        <v>9294</v>
      </c>
      <c r="K3053" t="s">
        <v>9295</v>
      </c>
    </row>
    <row r="3054" spans="8:11">
      <c r="H3054" t="s">
        <v>506</v>
      </c>
      <c r="I3054" t="s">
        <v>9296</v>
      </c>
      <c r="J3054" t="s">
        <v>9297</v>
      </c>
      <c r="K3054" t="s">
        <v>9298</v>
      </c>
    </row>
    <row r="3055" spans="8:11">
      <c r="H3055" t="s">
        <v>506</v>
      </c>
      <c r="I3055" t="s">
        <v>9299</v>
      </c>
      <c r="J3055" t="s">
        <v>9300</v>
      </c>
      <c r="K3055" t="s">
        <v>9301</v>
      </c>
    </row>
    <row r="3056" spans="8:11">
      <c r="H3056" t="s">
        <v>506</v>
      </c>
      <c r="I3056" t="s">
        <v>9302</v>
      </c>
      <c r="J3056" t="s">
        <v>9303</v>
      </c>
      <c r="K3056" t="s">
        <v>5117</v>
      </c>
    </row>
    <row r="3057" spans="8:11">
      <c r="H3057" t="s">
        <v>506</v>
      </c>
      <c r="I3057" t="s">
        <v>9304</v>
      </c>
      <c r="J3057" t="s">
        <v>9305</v>
      </c>
      <c r="K3057" t="s">
        <v>9306</v>
      </c>
    </row>
    <row r="3058" spans="8:11">
      <c r="H3058" t="s">
        <v>506</v>
      </c>
      <c r="I3058" t="s">
        <v>9307</v>
      </c>
      <c r="J3058" t="s">
        <v>9308</v>
      </c>
      <c r="K3058" t="s">
        <v>9309</v>
      </c>
    </row>
    <row r="3059" spans="8:11">
      <c r="H3059" t="s">
        <v>506</v>
      </c>
      <c r="I3059" t="s">
        <v>9310</v>
      </c>
      <c r="J3059" t="s">
        <v>9311</v>
      </c>
      <c r="K3059" t="s">
        <v>9312</v>
      </c>
    </row>
    <row r="3060" spans="8:11">
      <c r="H3060" t="s">
        <v>506</v>
      </c>
      <c r="I3060" t="s">
        <v>9313</v>
      </c>
      <c r="J3060" t="s">
        <v>9314</v>
      </c>
      <c r="K3060" t="s">
        <v>9315</v>
      </c>
    </row>
    <row r="3061" spans="8:11">
      <c r="H3061" t="s">
        <v>506</v>
      </c>
      <c r="I3061" t="s">
        <v>9316</v>
      </c>
      <c r="J3061" t="s">
        <v>9317</v>
      </c>
      <c r="K3061" t="s">
        <v>9318</v>
      </c>
    </row>
    <row r="3062" spans="8:11">
      <c r="H3062" t="s">
        <v>506</v>
      </c>
      <c r="I3062" t="s">
        <v>9319</v>
      </c>
      <c r="J3062" t="s">
        <v>9320</v>
      </c>
      <c r="K3062" t="s">
        <v>9321</v>
      </c>
    </row>
    <row r="3063" spans="8:11">
      <c r="H3063" t="s">
        <v>506</v>
      </c>
      <c r="I3063" t="s">
        <v>9322</v>
      </c>
      <c r="J3063" t="s">
        <v>9323</v>
      </c>
      <c r="K3063" t="s">
        <v>9324</v>
      </c>
    </row>
    <row r="3064" spans="8:11">
      <c r="H3064" t="s">
        <v>506</v>
      </c>
      <c r="I3064" t="s">
        <v>9325</v>
      </c>
      <c r="J3064" t="s">
        <v>9326</v>
      </c>
      <c r="K3064" t="s">
        <v>9327</v>
      </c>
    </row>
    <row r="3065" spans="8:11">
      <c r="H3065" t="s">
        <v>506</v>
      </c>
      <c r="I3065" t="s">
        <v>9328</v>
      </c>
      <c r="J3065" t="s">
        <v>9329</v>
      </c>
      <c r="K3065" t="s">
        <v>6187</v>
      </c>
    </row>
    <row r="3066" spans="8:11">
      <c r="H3066" t="s">
        <v>506</v>
      </c>
      <c r="I3066" t="s">
        <v>9330</v>
      </c>
      <c r="J3066" t="s">
        <v>9331</v>
      </c>
      <c r="K3066" t="s">
        <v>1051</v>
      </c>
    </row>
    <row r="3067" spans="8:11">
      <c r="H3067" t="s">
        <v>506</v>
      </c>
      <c r="I3067" t="s">
        <v>9332</v>
      </c>
      <c r="J3067" t="s">
        <v>9333</v>
      </c>
      <c r="K3067" t="s">
        <v>9237</v>
      </c>
    </row>
    <row r="3068" spans="8:11">
      <c r="H3068" t="s">
        <v>506</v>
      </c>
      <c r="I3068" t="s">
        <v>9334</v>
      </c>
      <c r="J3068" t="s">
        <v>9335</v>
      </c>
      <c r="K3068" t="s">
        <v>9336</v>
      </c>
    </row>
    <row r="3069" spans="8:11">
      <c r="H3069" t="s">
        <v>506</v>
      </c>
      <c r="I3069" t="s">
        <v>9337</v>
      </c>
      <c r="J3069" t="s">
        <v>9338</v>
      </c>
      <c r="K3069" t="s">
        <v>9194</v>
      </c>
    </row>
    <row r="3070" spans="8:11">
      <c r="H3070" t="s">
        <v>506</v>
      </c>
      <c r="I3070" t="s">
        <v>9339</v>
      </c>
      <c r="J3070" t="s">
        <v>9340</v>
      </c>
      <c r="K3070" t="s">
        <v>9341</v>
      </c>
    </row>
    <row r="3071" spans="8:11">
      <c r="H3071" t="s">
        <v>506</v>
      </c>
      <c r="I3071" t="s">
        <v>9342</v>
      </c>
      <c r="J3071" t="s">
        <v>9343</v>
      </c>
      <c r="K3071" t="s">
        <v>9344</v>
      </c>
    </row>
    <row r="3072" spans="8:11">
      <c r="H3072" t="s">
        <v>506</v>
      </c>
      <c r="I3072" t="s">
        <v>9345</v>
      </c>
      <c r="J3072" t="s">
        <v>9346</v>
      </c>
      <c r="K3072" t="s">
        <v>9347</v>
      </c>
    </row>
    <row r="3073" spans="8:11">
      <c r="H3073" t="s">
        <v>506</v>
      </c>
      <c r="I3073" t="s">
        <v>9348</v>
      </c>
      <c r="J3073" t="s">
        <v>9349</v>
      </c>
      <c r="K3073" t="s">
        <v>9350</v>
      </c>
    </row>
    <row r="3074" spans="8:11">
      <c r="H3074" t="s">
        <v>506</v>
      </c>
      <c r="I3074" t="s">
        <v>9351</v>
      </c>
      <c r="J3074" t="s">
        <v>9352</v>
      </c>
      <c r="K3074" t="s">
        <v>9353</v>
      </c>
    </row>
    <row r="3075" spans="8:11">
      <c r="H3075" t="s">
        <v>506</v>
      </c>
      <c r="I3075" t="s">
        <v>9354</v>
      </c>
      <c r="J3075" t="s">
        <v>9355</v>
      </c>
      <c r="K3075" t="s">
        <v>9356</v>
      </c>
    </row>
    <row r="3076" spans="8:11">
      <c r="H3076" t="s">
        <v>506</v>
      </c>
      <c r="I3076" t="s">
        <v>9357</v>
      </c>
      <c r="J3076" t="s">
        <v>9358</v>
      </c>
      <c r="K3076" t="s">
        <v>9359</v>
      </c>
    </row>
    <row r="3077" spans="8:11">
      <c r="H3077" t="s">
        <v>506</v>
      </c>
      <c r="I3077" t="s">
        <v>9360</v>
      </c>
      <c r="J3077" t="s">
        <v>9361</v>
      </c>
      <c r="K3077" t="s">
        <v>9362</v>
      </c>
    </row>
    <row r="3078" spans="8:11">
      <c r="H3078" t="s">
        <v>506</v>
      </c>
      <c r="I3078" t="s">
        <v>9363</v>
      </c>
      <c r="J3078" t="s">
        <v>9364</v>
      </c>
      <c r="K3078" t="s">
        <v>9365</v>
      </c>
    </row>
    <row r="3079" spans="8:11">
      <c r="H3079" t="s">
        <v>506</v>
      </c>
      <c r="I3079" t="s">
        <v>9366</v>
      </c>
      <c r="J3079" t="s">
        <v>9367</v>
      </c>
      <c r="K3079" t="s">
        <v>9368</v>
      </c>
    </row>
    <row r="3080" spans="8:11">
      <c r="H3080" t="s">
        <v>506</v>
      </c>
      <c r="I3080" t="s">
        <v>9369</v>
      </c>
      <c r="J3080" t="s">
        <v>9370</v>
      </c>
      <c r="K3080" t="s">
        <v>9371</v>
      </c>
    </row>
    <row r="3081" spans="8:11">
      <c r="H3081" t="s">
        <v>506</v>
      </c>
      <c r="I3081" t="s">
        <v>9372</v>
      </c>
      <c r="J3081" t="s">
        <v>9373</v>
      </c>
      <c r="K3081" t="s">
        <v>9374</v>
      </c>
    </row>
    <row r="3082" spans="8:11">
      <c r="H3082" t="s">
        <v>506</v>
      </c>
      <c r="I3082" t="s">
        <v>9375</v>
      </c>
      <c r="J3082" t="s">
        <v>9376</v>
      </c>
      <c r="K3082" t="s">
        <v>9377</v>
      </c>
    </row>
    <row r="3083" spans="8:11">
      <c r="H3083" t="s">
        <v>506</v>
      </c>
      <c r="I3083" t="s">
        <v>9378</v>
      </c>
      <c r="J3083" t="s">
        <v>9379</v>
      </c>
      <c r="K3083" t="s">
        <v>9380</v>
      </c>
    </row>
    <row r="3084" spans="8:11">
      <c r="H3084" t="s">
        <v>506</v>
      </c>
      <c r="I3084" t="s">
        <v>9381</v>
      </c>
      <c r="J3084" t="s">
        <v>9382</v>
      </c>
      <c r="K3084" t="s">
        <v>9383</v>
      </c>
    </row>
    <row r="3085" spans="8:11">
      <c r="H3085" t="s">
        <v>506</v>
      </c>
      <c r="I3085" t="s">
        <v>9384</v>
      </c>
      <c r="J3085" t="s">
        <v>9385</v>
      </c>
      <c r="K3085" t="s">
        <v>9386</v>
      </c>
    </row>
    <row r="3086" spans="8:11">
      <c r="H3086" t="s">
        <v>506</v>
      </c>
      <c r="I3086" t="s">
        <v>9387</v>
      </c>
      <c r="J3086" t="s">
        <v>9388</v>
      </c>
      <c r="K3086" t="s">
        <v>9389</v>
      </c>
    </row>
    <row r="3087" spans="8:11">
      <c r="H3087" t="s">
        <v>506</v>
      </c>
      <c r="I3087" t="s">
        <v>9390</v>
      </c>
      <c r="J3087" t="s">
        <v>9391</v>
      </c>
      <c r="K3087" t="s">
        <v>9392</v>
      </c>
    </row>
    <row r="3088" spans="8:11">
      <c r="H3088" t="s">
        <v>506</v>
      </c>
      <c r="I3088" t="s">
        <v>9393</v>
      </c>
      <c r="J3088" t="s">
        <v>9394</v>
      </c>
      <c r="K3088" t="s">
        <v>9395</v>
      </c>
    </row>
    <row r="3089" spans="8:11">
      <c r="H3089" t="s">
        <v>506</v>
      </c>
      <c r="I3089" t="s">
        <v>9396</v>
      </c>
      <c r="J3089" t="s">
        <v>9397</v>
      </c>
      <c r="K3089" t="s">
        <v>9398</v>
      </c>
    </row>
    <row r="3090" spans="8:11">
      <c r="H3090" t="s">
        <v>506</v>
      </c>
      <c r="I3090" t="s">
        <v>9399</v>
      </c>
      <c r="J3090" t="s">
        <v>9400</v>
      </c>
      <c r="K3090" t="s">
        <v>9401</v>
      </c>
    </row>
    <row r="3091" spans="8:11">
      <c r="H3091" t="s">
        <v>506</v>
      </c>
      <c r="I3091" t="s">
        <v>9402</v>
      </c>
      <c r="J3091" t="s">
        <v>9403</v>
      </c>
      <c r="K3091" t="s">
        <v>9404</v>
      </c>
    </row>
    <row r="3092" spans="8:11">
      <c r="H3092" t="s">
        <v>506</v>
      </c>
      <c r="I3092" t="s">
        <v>9405</v>
      </c>
      <c r="J3092" t="s">
        <v>9406</v>
      </c>
      <c r="K3092" t="s">
        <v>5630</v>
      </c>
    </row>
    <row r="3093" spans="8:11">
      <c r="H3093" t="s">
        <v>506</v>
      </c>
      <c r="I3093" t="s">
        <v>9407</v>
      </c>
      <c r="J3093" t="s">
        <v>9408</v>
      </c>
      <c r="K3093" t="s">
        <v>8995</v>
      </c>
    </row>
    <row r="3094" spans="8:11">
      <c r="H3094" t="s">
        <v>506</v>
      </c>
      <c r="I3094" t="s">
        <v>9409</v>
      </c>
      <c r="J3094" t="s">
        <v>9410</v>
      </c>
      <c r="K3094" t="s">
        <v>9411</v>
      </c>
    </row>
    <row r="3095" spans="8:11">
      <c r="H3095" t="s">
        <v>506</v>
      </c>
      <c r="I3095" t="s">
        <v>9412</v>
      </c>
      <c r="J3095" t="s">
        <v>9413</v>
      </c>
      <c r="K3095" t="s">
        <v>9414</v>
      </c>
    </row>
    <row r="3096" spans="8:11">
      <c r="H3096" t="s">
        <v>506</v>
      </c>
      <c r="I3096" t="s">
        <v>9415</v>
      </c>
      <c r="J3096" t="s">
        <v>9416</v>
      </c>
      <c r="K3096" t="s">
        <v>432</v>
      </c>
    </row>
    <row r="3097" spans="8:11">
      <c r="H3097" t="s">
        <v>506</v>
      </c>
      <c r="I3097" t="s">
        <v>9417</v>
      </c>
      <c r="J3097" t="s">
        <v>9418</v>
      </c>
      <c r="K3097" t="s">
        <v>9419</v>
      </c>
    </row>
    <row r="3098" spans="8:11">
      <c r="H3098" t="s">
        <v>506</v>
      </c>
      <c r="I3098" t="s">
        <v>9420</v>
      </c>
      <c r="J3098" t="s">
        <v>9421</v>
      </c>
      <c r="K3098" t="s">
        <v>1324</v>
      </c>
    </row>
    <row r="3099" spans="8:11">
      <c r="H3099" t="s">
        <v>506</v>
      </c>
      <c r="I3099" t="s">
        <v>9422</v>
      </c>
      <c r="J3099" t="s">
        <v>9423</v>
      </c>
      <c r="K3099" t="s">
        <v>9424</v>
      </c>
    </row>
    <row r="3100" spans="8:11">
      <c r="H3100" t="s">
        <v>506</v>
      </c>
      <c r="I3100" t="s">
        <v>9425</v>
      </c>
      <c r="J3100" t="s">
        <v>9426</v>
      </c>
      <c r="K3100" t="s">
        <v>9427</v>
      </c>
    </row>
    <row r="3101" spans="8:11">
      <c r="H3101" t="s">
        <v>506</v>
      </c>
      <c r="I3101" t="s">
        <v>9428</v>
      </c>
      <c r="J3101" t="s">
        <v>9429</v>
      </c>
      <c r="K3101" t="s">
        <v>7960</v>
      </c>
    </row>
    <row r="3102" spans="8:11">
      <c r="H3102" t="s">
        <v>506</v>
      </c>
      <c r="I3102" t="s">
        <v>9430</v>
      </c>
      <c r="J3102" t="s">
        <v>9431</v>
      </c>
      <c r="K3102" t="s">
        <v>2961</v>
      </c>
    </row>
    <row r="3103" spans="8:11">
      <c r="H3103" t="s">
        <v>506</v>
      </c>
      <c r="I3103" t="s">
        <v>9432</v>
      </c>
      <c r="J3103" t="s">
        <v>9433</v>
      </c>
      <c r="K3103" t="s">
        <v>9434</v>
      </c>
    </row>
    <row r="3104" spans="8:11">
      <c r="H3104" t="s">
        <v>506</v>
      </c>
      <c r="I3104" t="s">
        <v>9435</v>
      </c>
      <c r="J3104" t="s">
        <v>9436</v>
      </c>
      <c r="K3104" t="s">
        <v>9437</v>
      </c>
    </row>
    <row r="3105" spans="8:11">
      <c r="H3105" t="s">
        <v>512</v>
      </c>
      <c r="I3105" t="s">
        <v>9438</v>
      </c>
      <c r="J3105" t="s">
        <v>9439</v>
      </c>
      <c r="K3105" t="s">
        <v>9440</v>
      </c>
    </row>
    <row r="3106" spans="8:11">
      <c r="H3106" t="s">
        <v>512</v>
      </c>
      <c r="I3106" t="s">
        <v>9441</v>
      </c>
      <c r="J3106" t="s">
        <v>9442</v>
      </c>
      <c r="K3106" t="s">
        <v>9443</v>
      </c>
    </row>
    <row r="3107" spans="8:11">
      <c r="H3107" t="s">
        <v>512</v>
      </c>
      <c r="I3107" t="s">
        <v>9444</v>
      </c>
      <c r="J3107" t="s">
        <v>9445</v>
      </c>
      <c r="K3107" t="s">
        <v>9446</v>
      </c>
    </row>
    <row r="3108" spans="8:11">
      <c r="H3108" t="s">
        <v>512</v>
      </c>
      <c r="I3108" t="s">
        <v>9447</v>
      </c>
      <c r="J3108" t="s">
        <v>9448</v>
      </c>
      <c r="K3108" t="s">
        <v>773</v>
      </c>
    </row>
    <row r="3109" spans="8:11">
      <c r="H3109" t="s">
        <v>512</v>
      </c>
      <c r="I3109" t="s">
        <v>9449</v>
      </c>
      <c r="J3109" t="s">
        <v>9450</v>
      </c>
      <c r="K3109" t="s">
        <v>9451</v>
      </c>
    </row>
    <row r="3110" spans="8:11">
      <c r="H3110" t="s">
        <v>512</v>
      </c>
      <c r="I3110" t="s">
        <v>9452</v>
      </c>
      <c r="J3110" t="s">
        <v>9453</v>
      </c>
      <c r="K3110" t="s">
        <v>9023</v>
      </c>
    </row>
    <row r="3111" spans="8:11">
      <c r="H3111" t="s">
        <v>512</v>
      </c>
      <c r="I3111" t="s">
        <v>9454</v>
      </c>
      <c r="J3111" t="s">
        <v>9455</v>
      </c>
      <c r="K3111" t="s">
        <v>2554</v>
      </c>
    </row>
    <row r="3112" spans="8:11">
      <c r="H3112" t="s">
        <v>512</v>
      </c>
      <c r="I3112" t="s">
        <v>9456</v>
      </c>
      <c r="J3112" t="s">
        <v>9457</v>
      </c>
      <c r="K3112" t="s">
        <v>7688</v>
      </c>
    </row>
    <row r="3113" spans="8:11">
      <c r="H3113" t="s">
        <v>512</v>
      </c>
      <c r="I3113" t="s">
        <v>9458</v>
      </c>
      <c r="J3113" t="s">
        <v>9459</v>
      </c>
      <c r="K3113" t="s">
        <v>2181</v>
      </c>
    </row>
    <row r="3114" spans="8:11">
      <c r="H3114" t="s">
        <v>512</v>
      </c>
      <c r="I3114" t="s">
        <v>9460</v>
      </c>
      <c r="J3114" t="s">
        <v>9461</v>
      </c>
      <c r="K3114" t="s">
        <v>9462</v>
      </c>
    </row>
    <row r="3115" spans="8:11">
      <c r="H3115" t="s">
        <v>512</v>
      </c>
      <c r="I3115" t="s">
        <v>9463</v>
      </c>
      <c r="J3115" t="s">
        <v>9464</v>
      </c>
      <c r="K3115" t="s">
        <v>3756</v>
      </c>
    </row>
    <row r="3116" spans="8:11">
      <c r="H3116" t="s">
        <v>512</v>
      </c>
      <c r="I3116" t="s">
        <v>9465</v>
      </c>
      <c r="J3116" t="s">
        <v>9466</v>
      </c>
      <c r="K3116" t="s">
        <v>9467</v>
      </c>
    </row>
    <row r="3117" spans="8:11">
      <c r="H3117" t="s">
        <v>512</v>
      </c>
      <c r="I3117" t="s">
        <v>9468</v>
      </c>
      <c r="J3117" t="s">
        <v>9469</v>
      </c>
      <c r="K3117" t="s">
        <v>9470</v>
      </c>
    </row>
    <row r="3118" spans="8:11">
      <c r="H3118" t="s">
        <v>512</v>
      </c>
      <c r="I3118" t="s">
        <v>9471</v>
      </c>
      <c r="J3118" t="s">
        <v>9472</v>
      </c>
      <c r="K3118" t="s">
        <v>5912</v>
      </c>
    </row>
    <row r="3119" spans="8:11">
      <c r="H3119" t="s">
        <v>512</v>
      </c>
      <c r="I3119" t="s">
        <v>9473</v>
      </c>
      <c r="J3119" t="s">
        <v>9474</v>
      </c>
      <c r="K3119" t="s">
        <v>9475</v>
      </c>
    </row>
    <row r="3120" spans="8:11">
      <c r="H3120" t="s">
        <v>512</v>
      </c>
      <c r="I3120" t="s">
        <v>9476</v>
      </c>
      <c r="J3120" t="s">
        <v>9477</v>
      </c>
      <c r="K3120" t="s">
        <v>9478</v>
      </c>
    </row>
    <row r="3121" spans="8:11">
      <c r="H3121" t="s">
        <v>512</v>
      </c>
      <c r="I3121" t="s">
        <v>9479</v>
      </c>
      <c r="J3121" t="s">
        <v>9480</v>
      </c>
      <c r="K3121" t="s">
        <v>9481</v>
      </c>
    </row>
    <row r="3122" spans="8:11">
      <c r="H3122" t="s">
        <v>512</v>
      </c>
      <c r="I3122" t="s">
        <v>9482</v>
      </c>
      <c r="J3122" t="s">
        <v>9483</v>
      </c>
      <c r="K3122" t="s">
        <v>9484</v>
      </c>
    </row>
    <row r="3123" spans="8:11">
      <c r="H3123" t="s">
        <v>512</v>
      </c>
      <c r="I3123" t="s">
        <v>9485</v>
      </c>
      <c r="J3123" t="s">
        <v>9486</v>
      </c>
      <c r="K3123" t="s">
        <v>9487</v>
      </c>
    </row>
    <row r="3124" spans="8:11">
      <c r="H3124" t="s">
        <v>512</v>
      </c>
      <c r="I3124" t="s">
        <v>9488</v>
      </c>
      <c r="J3124" t="s">
        <v>9489</v>
      </c>
      <c r="K3124" t="s">
        <v>3914</v>
      </c>
    </row>
    <row r="3125" spans="8:11">
      <c r="H3125" t="s">
        <v>512</v>
      </c>
      <c r="I3125" t="s">
        <v>9490</v>
      </c>
      <c r="J3125" t="s">
        <v>9491</v>
      </c>
      <c r="K3125" t="s">
        <v>9492</v>
      </c>
    </row>
    <row r="3126" spans="8:11">
      <c r="H3126" t="s">
        <v>512</v>
      </c>
      <c r="I3126" t="s">
        <v>9493</v>
      </c>
      <c r="J3126" t="s">
        <v>9494</v>
      </c>
      <c r="K3126" t="s">
        <v>9495</v>
      </c>
    </row>
    <row r="3127" spans="8:11">
      <c r="H3127" t="s">
        <v>512</v>
      </c>
      <c r="I3127" t="s">
        <v>9496</v>
      </c>
      <c r="J3127" t="s">
        <v>9497</v>
      </c>
      <c r="K3127" t="s">
        <v>9237</v>
      </c>
    </row>
    <row r="3128" spans="8:11">
      <c r="H3128" t="s">
        <v>512</v>
      </c>
      <c r="I3128" t="s">
        <v>9498</v>
      </c>
      <c r="J3128" t="s">
        <v>9499</v>
      </c>
      <c r="K3128" t="s">
        <v>9500</v>
      </c>
    </row>
    <row r="3129" spans="8:11">
      <c r="H3129" t="s">
        <v>512</v>
      </c>
      <c r="I3129" t="s">
        <v>9501</v>
      </c>
      <c r="J3129" t="s">
        <v>9502</v>
      </c>
      <c r="K3129" t="s">
        <v>1700</v>
      </c>
    </row>
    <row r="3130" spans="8:11">
      <c r="H3130" t="s">
        <v>512</v>
      </c>
      <c r="I3130" t="s">
        <v>9503</v>
      </c>
      <c r="J3130" t="s">
        <v>9504</v>
      </c>
      <c r="K3130" t="s">
        <v>9505</v>
      </c>
    </row>
    <row r="3131" spans="8:11">
      <c r="H3131" t="s">
        <v>512</v>
      </c>
      <c r="I3131" t="s">
        <v>9506</v>
      </c>
      <c r="J3131" t="s">
        <v>9507</v>
      </c>
      <c r="K3131" t="s">
        <v>9508</v>
      </c>
    </row>
    <row r="3132" spans="8:11">
      <c r="H3132" t="s">
        <v>512</v>
      </c>
      <c r="I3132" t="s">
        <v>9509</v>
      </c>
      <c r="J3132" t="s">
        <v>9510</v>
      </c>
      <c r="K3132" t="s">
        <v>4902</v>
      </c>
    </row>
    <row r="3133" spans="8:11">
      <c r="H3133" t="s">
        <v>512</v>
      </c>
      <c r="I3133" t="s">
        <v>9511</v>
      </c>
      <c r="J3133" t="s">
        <v>9512</v>
      </c>
      <c r="K3133" t="s">
        <v>9513</v>
      </c>
    </row>
    <row r="3134" spans="8:11">
      <c r="H3134" t="s">
        <v>512</v>
      </c>
      <c r="I3134" t="s">
        <v>9514</v>
      </c>
      <c r="J3134" t="s">
        <v>9515</v>
      </c>
      <c r="K3134" t="s">
        <v>9516</v>
      </c>
    </row>
    <row r="3135" spans="8:11">
      <c r="H3135" t="s">
        <v>512</v>
      </c>
      <c r="I3135" t="s">
        <v>9517</v>
      </c>
      <c r="J3135" t="s">
        <v>9518</v>
      </c>
      <c r="K3135" t="s">
        <v>4801</v>
      </c>
    </row>
    <row r="3136" spans="8:11">
      <c r="H3136" t="s">
        <v>512</v>
      </c>
      <c r="I3136" t="s">
        <v>9519</v>
      </c>
      <c r="J3136" t="s">
        <v>9520</v>
      </c>
      <c r="K3136" t="s">
        <v>9521</v>
      </c>
    </row>
    <row r="3137" spans="8:11">
      <c r="H3137" t="s">
        <v>512</v>
      </c>
      <c r="I3137" t="s">
        <v>9522</v>
      </c>
      <c r="J3137" t="s">
        <v>9523</v>
      </c>
      <c r="K3137" t="s">
        <v>9059</v>
      </c>
    </row>
    <row r="3138" spans="8:11">
      <c r="H3138" t="s">
        <v>512</v>
      </c>
      <c r="I3138" t="s">
        <v>9524</v>
      </c>
      <c r="J3138" t="s">
        <v>9525</v>
      </c>
      <c r="K3138" t="s">
        <v>9526</v>
      </c>
    </row>
    <row r="3139" spans="8:11">
      <c r="H3139" t="s">
        <v>512</v>
      </c>
      <c r="I3139" t="s">
        <v>9527</v>
      </c>
      <c r="J3139" t="s">
        <v>9528</v>
      </c>
      <c r="K3139" t="s">
        <v>9529</v>
      </c>
    </row>
    <row r="3140" spans="8:11">
      <c r="H3140" t="s">
        <v>518</v>
      </c>
      <c r="I3140" t="s">
        <v>9530</v>
      </c>
      <c r="J3140" t="s">
        <v>9531</v>
      </c>
      <c r="K3140" t="s">
        <v>9532</v>
      </c>
    </row>
    <row r="3141" spans="8:11">
      <c r="H3141" t="s">
        <v>518</v>
      </c>
      <c r="I3141" t="s">
        <v>9533</v>
      </c>
      <c r="J3141" t="s">
        <v>9534</v>
      </c>
      <c r="K3141" t="s">
        <v>2947</v>
      </c>
    </row>
    <row r="3142" spans="8:11">
      <c r="H3142" t="s">
        <v>518</v>
      </c>
      <c r="I3142" t="s">
        <v>9535</v>
      </c>
      <c r="J3142" t="s">
        <v>9536</v>
      </c>
      <c r="K3142" t="s">
        <v>9537</v>
      </c>
    </row>
    <row r="3143" spans="8:11">
      <c r="H3143" t="s">
        <v>518</v>
      </c>
      <c r="I3143" t="s">
        <v>9538</v>
      </c>
      <c r="J3143" t="s">
        <v>9539</v>
      </c>
      <c r="K3143" t="s">
        <v>9540</v>
      </c>
    </row>
    <row r="3144" spans="8:11">
      <c r="H3144" t="s">
        <v>518</v>
      </c>
      <c r="I3144" t="s">
        <v>9541</v>
      </c>
      <c r="J3144" t="s">
        <v>9542</v>
      </c>
      <c r="K3144" t="s">
        <v>9543</v>
      </c>
    </row>
    <row r="3145" spans="8:11">
      <c r="H3145" t="s">
        <v>518</v>
      </c>
      <c r="I3145" t="s">
        <v>9544</v>
      </c>
      <c r="J3145" t="s">
        <v>9545</v>
      </c>
      <c r="K3145" t="s">
        <v>9546</v>
      </c>
    </row>
    <row r="3146" spans="8:11">
      <c r="H3146" t="s">
        <v>518</v>
      </c>
      <c r="I3146" t="s">
        <v>9547</v>
      </c>
      <c r="J3146" t="s">
        <v>9548</v>
      </c>
      <c r="K3146" t="s">
        <v>9549</v>
      </c>
    </row>
    <row r="3147" spans="8:11">
      <c r="H3147" t="s">
        <v>518</v>
      </c>
      <c r="I3147" t="s">
        <v>9550</v>
      </c>
      <c r="J3147" t="s">
        <v>9551</v>
      </c>
      <c r="K3147" t="s">
        <v>2361</v>
      </c>
    </row>
    <row r="3148" spans="8:11">
      <c r="H3148" t="s">
        <v>518</v>
      </c>
      <c r="I3148" t="s">
        <v>9552</v>
      </c>
      <c r="J3148" t="s">
        <v>9553</v>
      </c>
      <c r="K3148" t="s">
        <v>9554</v>
      </c>
    </row>
    <row r="3149" spans="8:11">
      <c r="H3149" t="s">
        <v>518</v>
      </c>
      <c r="I3149" t="s">
        <v>9555</v>
      </c>
      <c r="J3149" t="s">
        <v>9556</v>
      </c>
      <c r="K3149" t="s">
        <v>9557</v>
      </c>
    </row>
    <row r="3150" spans="8:11">
      <c r="H3150" t="s">
        <v>518</v>
      </c>
      <c r="I3150" t="s">
        <v>9558</v>
      </c>
      <c r="J3150" t="s">
        <v>9559</v>
      </c>
      <c r="K3150" t="s">
        <v>9560</v>
      </c>
    </row>
    <row r="3151" spans="8:11">
      <c r="H3151" t="s">
        <v>518</v>
      </c>
      <c r="I3151" t="s">
        <v>9561</v>
      </c>
      <c r="J3151" t="s">
        <v>9562</v>
      </c>
      <c r="K3151" t="s">
        <v>2474</v>
      </c>
    </row>
    <row r="3152" spans="8:11">
      <c r="H3152" t="s">
        <v>518</v>
      </c>
      <c r="I3152" t="s">
        <v>9563</v>
      </c>
      <c r="J3152" t="s">
        <v>9564</v>
      </c>
      <c r="K3152" t="s">
        <v>9565</v>
      </c>
    </row>
    <row r="3153" spans="8:11">
      <c r="H3153" t="s">
        <v>518</v>
      </c>
      <c r="I3153" t="s">
        <v>9566</v>
      </c>
      <c r="J3153" t="s">
        <v>9567</v>
      </c>
      <c r="K3153" t="s">
        <v>9568</v>
      </c>
    </row>
    <row r="3154" spans="8:11">
      <c r="H3154" t="s">
        <v>518</v>
      </c>
      <c r="I3154" t="s">
        <v>9569</v>
      </c>
      <c r="J3154" t="s">
        <v>9570</v>
      </c>
      <c r="K3154" t="s">
        <v>9571</v>
      </c>
    </row>
    <row r="3155" spans="8:11">
      <c r="H3155" t="s">
        <v>518</v>
      </c>
      <c r="I3155" t="s">
        <v>9572</v>
      </c>
      <c r="J3155" t="s">
        <v>9573</v>
      </c>
      <c r="K3155" t="s">
        <v>9574</v>
      </c>
    </row>
    <row r="3156" spans="8:11">
      <c r="H3156" t="s">
        <v>518</v>
      </c>
      <c r="I3156" t="s">
        <v>9575</v>
      </c>
      <c r="J3156" t="s">
        <v>9576</v>
      </c>
      <c r="K3156" t="s">
        <v>9577</v>
      </c>
    </row>
    <row r="3157" spans="8:11">
      <c r="H3157" t="s">
        <v>518</v>
      </c>
      <c r="I3157" t="s">
        <v>9578</v>
      </c>
      <c r="J3157" t="s">
        <v>9579</v>
      </c>
      <c r="K3157" t="s">
        <v>9580</v>
      </c>
    </row>
    <row r="3158" spans="8:11">
      <c r="H3158" t="s">
        <v>518</v>
      </c>
      <c r="I3158" t="s">
        <v>9581</v>
      </c>
      <c r="J3158" t="s">
        <v>9582</v>
      </c>
      <c r="K3158" t="s">
        <v>2888</v>
      </c>
    </row>
    <row r="3159" spans="8:11">
      <c r="H3159" t="s">
        <v>518</v>
      </c>
      <c r="I3159" t="s">
        <v>9583</v>
      </c>
      <c r="J3159" t="s">
        <v>9584</v>
      </c>
      <c r="K3159" t="s">
        <v>9585</v>
      </c>
    </row>
    <row r="3160" spans="8:11">
      <c r="H3160" t="s">
        <v>518</v>
      </c>
      <c r="I3160" t="s">
        <v>9586</v>
      </c>
      <c r="J3160" t="s">
        <v>9587</v>
      </c>
      <c r="K3160" t="s">
        <v>9588</v>
      </c>
    </row>
    <row r="3161" spans="8:11">
      <c r="H3161" t="s">
        <v>518</v>
      </c>
      <c r="I3161" t="s">
        <v>9589</v>
      </c>
      <c r="J3161" t="s">
        <v>9590</v>
      </c>
      <c r="K3161" t="s">
        <v>8436</v>
      </c>
    </row>
    <row r="3162" spans="8:11">
      <c r="H3162" t="s">
        <v>518</v>
      </c>
      <c r="I3162" t="s">
        <v>9591</v>
      </c>
      <c r="J3162" t="s">
        <v>9592</v>
      </c>
      <c r="K3162" t="s">
        <v>9593</v>
      </c>
    </row>
    <row r="3163" spans="8:11">
      <c r="H3163" t="s">
        <v>518</v>
      </c>
      <c r="I3163" t="s">
        <v>9594</v>
      </c>
      <c r="J3163" t="s">
        <v>9595</v>
      </c>
      <c r="K3163" t="s">
        <v>9596</v>
      </c>
    </row>
    <row r="3164" spans="8:11">
      <c r="H3164" t="s">
        <v>518</v>
      </c>
      <c r="I3164" t="s">
        <v>9597</v>
      </c>
      <c r="J3164" t="s">
        <v>9598</v>
      </c>
      <c r="K3164" t="s">
        <v>9599</v>
      </c>
    </row>
    <row r="3165" spans="8:11">
      <c r="H3165" t="s">
        <v>518</v>
      </c>
      <c r="I3165" t="s">
        <v>9600</v>
      </c>
      <c r="J3165" t="s">
        <v>9601</v>
      </c>
      <c r="K3165" t="s">
        <v>9602</v>
      </c>
    </row>
    <row r="3166" spans="8:11">
      <c r="H3166" t="s">
        <v>518</v>
      </c>
      <c r="I3166" t="s">
        <v>9603</v>
      </c>
      <c r="J3166" t="s">
        <v>9604</v>
      </c>
      <c r="K3166" t="s">
        <v>9605</v>
      </c>
    </row>
    <row r="3167" spans="8:11">
      <c r="H3167" t="s">
        <v>518</v>
      </c>
      <c r="I3167" t="s">
        <v>9606</v>
      </c>
      <c r="J3167" t="s">
        <v>9607</v>
      </c>
      <c r="K3167" t="s">
        <v>9608</v>
      </c>
    </row>
    <row r="3168" spans="8:11">
      <c r="H3168" t="s">
        <v>518</v>
      </c>
      <c r="I3168" t="s">
        <v>9609</v>
      </c>
      <c r="J3168" t="s">
        <v>9610</v>
      </c>
      <c r="K3168" t="s">
        <v>1601</v>
      </c>
    </row>
    <row r="3169" spans="8:11">
      <c r="H3169" t="s">
        <v>518</v>
      </c>
      <c r="I3169" t="s">
        <v>9611</v>
      </c>
      <c r="J3169" t="s">
        <v>9612</v>
      </c>
      <c r="K3169" t="s">
        <v>9613</v>
      </c>
    </row>
    <row r="3170" spans="8:11">
      <c r="H3170" t="s">
        <v>518</v>
      </c>
      <c r="I3170" t="s">
        <v>9614</v>
      </c>
      <c r="J3170" t="s">
        <v>9615</v>
      </c>
      <c r="K3170" t="s">
        <v>9616</v>
      </c>
    </row>
    <row r="3171" spans="8:11">
      <c r="H3171" t="s">
        <v>518</v>
      </c>
      <c r="I3171" t="s">
        <v>9617</v>
      </c>
      <c r="J3171" t="s">
        <v>9618</v>
      </c>
      <c r="K3171" t="s">
        <v>9619</v>
      </c>
    </row>
    <row r="3172" spans="8:11">
      <c r="H3172" t="s">
        <v>518</v>
      </c>
      <c r="I3172" t="s">
        <v>9620</v>
      </c>
      <c r="J3172" t="s">
        <v>9621</v>
      </c>
      <c r="K3172" t="s">
        <v>9622</v>
      </c>
    </row>
    <row r="3173" spans="8:11">
      <c r="H3173" t="s">
        <v>518</v>
      </c>
      <c r="I3173" t="s">
        <v>9623</v>
      </c>
      <c r="J3173" t="s">
        <v>9624</v>
      </c>
      <c r="K3173" t="s">
        <v>9625</v>
      </c>
    </row>
    <row r="3174" spans="8:11">
      <c r="H3174" t="s">
        <v>518</v>
      </c>
      <c r="I3174" t="s">
        <v>9626</v>
      </c>
      <c r="J3174" t="s">
        <v>9627</v>
      </c>
      <c r="K3174" t="s">
        <v>9628</v>
      </c>
    </row>
    <row r="3175" spans="8:11">
      <c r="H3175" t="s">
        <v>518</v>
      </c>
      <c r="I3175" t="s">
        <v>9629</v>
      </c>
      <c r="J3175" t="s">
        <v>9630</v>
      </c>
      <c r="K3175" t="s">
        <v>9631</v>
      </c>
    </row>
    <row r="3176" spans="8:11">
      <c r="H3176" t="s">
        <v>518</v>
      </c>
      <c r="I3176" t="s">
        <v>9632</v>
      </c>
      <c r="J3176" t="s">
        <v>9633</v>
      </c>
      <c r="K3176" t="s">
        <v>9634</v>
      </c>
    </row>
    <row r="3177" spans="8:11">
      <c r="H3177" t="s">
        <v>518</v>
      </c>
      <c r="I3177" t="s">
        <v>9635</v>
      </c>
      <c r="J3177" t="s">
        <v>9636</v>
      </c>
      <c r="K3177" t="s">
        <v>9637</v>
      </c>
    </row>
    <row r="3178" spans="8:11">
      <c r="H3178" t="s">
        <v>518</v>
      </c>
      <c r="I3178" t="s">
        <v>9638</v>
      </c>
      <c r="J3178" t="s">
        <v>9639</v>
      </c>
      <c r="K3178" t="s">
        <v>1595</v>
      </c>
    </row>
    <row r="3179" spans="8:11">
      <c r="H3179" t="s">
        <v>518</v>
      </c>
      <c r="I3179" t="s">
        <v>9640</v>
      </c>
      <c r="J3179" t="s">
        <v>9641</v>
      </c>
      <c r="K3179" t="s">
        <v>9642</v>
      </c>
    </row>
    <row r="3180" spans="8:11">
      <c r="H3180" t="s">
        <v>518</v>
      </c>
      <c r="I3180" t="s">
        <v>9643</v>
      </c>
      <c r="J3180" t="s">
        <v>9644</v>
      </c>
      <c r="K3180" t="s">
        <v>4791</v>
      </c>
    </row>
    <row r="3181" spans="8:11">
      <c r="H3181" t="s">
        <v>518</v>
      </c>
      <c r="I3181" t="s">
        <v>9645</v>
      </c>
      <c r="J3181" t="s">
        <v>9646</v>
      </c>
      <c r="K3181" t="s">
        <v>9647</v>
      </c>
    </row>
    <row r="3182" spans="8:11">
      <c r="H3182" t="s">
        <v>518</v>
      </c>
      <c r="I3182" t="s">
        <v>9648</v>
      </c>
      <c r="J3182" t="s">
        <v>9649</v>
      </c>
      <c r="K3182" t="s">
        <v>9650</v>
      </c>
    </row>
    <row r="3183" spans="8:11">
      <c r="H3183" t="s">
        <v>518</v>
      </c>
      <c r="I3183" t="s">
        <v>9651</v>
      </c>
      <c r="J3183" t="s">
        <v>9652</v>
      </c>
      <c r="K3183" t="s">
        <v>9653</v>
      </c>
    </row>
    <row r="3184" spans="8:11">
      <c r="H3184" t="s">
        <v>518</v>
      </c>
      <c r="I3184" t="s">
        <v>9654</v>
      </c>
      <c r="J3184" t="s">
        <v>9655</v>
      </c>
      <c r="K3184" t="s">
        <v>9656</v>
      </c>
    </row>
    <row r="3185" spans="8:11">
      <c r="H3185" t="s">
        <v>518</v>
      </c>
      <c r="I3185" t="s">
        <v>9657</v>
      </c>
      <c r="J3185" t="s">
        <v>9658</v>
      </c>
      <c r="K3185" t="s">
        <v>5499</v>
      </c>
    </row>
    <row r="3186" spans="8:11">
      <c r="H3186" t="s">
        <v>518</v>
      </c>
      <c r="I3186" t="s">
        <v>9659</v>
      </c>
      <c r="J3186" t="s">
        <v>9660</v>
      </c>
      <c r="K3186" t="s">
        <v>9661</v>
      </c>
    </row>
    <row r="3187" spans="8:11">
      <c r="H3187" t="s">
        <v>518</v>
      </c>
      <c r="I3187" t="s">
        <v>9662</v>
      </c>
      <c r="J3187" t="s">
        <v>9663</v>
      </c>
      <c r="K3187" t="s">
        <v>3756</v>
      </c>
    </row>
    <row r="3188" spans="8:11">
      <c r="H3188" t="s">
        <v>518</v>
      </c>
      <c r="I3188" t="s">
        <v>9664</v>
      </c>
      <c r="J3188" t="s">
        <v>9665</v>
      </c>
      <c r="K3188" t="s">
        <v>9666</v>
      </c>
    </row>
    <row r="3189" spans="8:11">
      <c r="H3189" t="s">
        <v>518</v>
      </c>
      <c r="I3189" t="s">
        <v>9667</v>
      </c>
      <c r="J3189" t="s">
        <v>9668</v>
      </c>
      <c r="K3189" t="s">
        <v>9669</v>
      </c>
    </row>
    <row r="3190" spans="8:11">
      <c r="H3190" t="s">
        <v>518</v>
      </c>
      <c r="I3190" t="s">
        <v>9670</v>
      </c>
      <c r="J3190" t="s">
        <v>9671</v>
      </c>
      <c r="K3190" t="s">
        <v>5841</v>
      </c>
    </row>
    <row r="3191" spans="8:11">
      <c r="H3191" t="s">
        <v>518</v>
      </c>
      <c r="I3191" t="s">
        <v>9672</v>
      </c>
      <c r="J3191" t="s">
        <v>9673</v>
      </c>
      <c r="K3191" t="s">
        <v>7262</v>
      </c>
    </row>
    <row r="3192" spans="8:11">
      <c r="H3192" t="s">
        <v>518</v>
      </c>
      <c r="I3192" t="s">
        <v>9674</v>
      </c>
      <c r="J3192" t="s">
        <v>9675</v>
      </c>
      <c r="K3192" t="s">
        <v>9676</v>
      </c>
    </row>
    <row r="3193" spans="8:11">
      <c r="H3193" t="s">
        <v>518</v>
      </c>
      <c r="I3193" t="s">
        <v>9677</v>
      </c>
      <c r="J3193" t="s">
        <v>9678</v>
      </c>
      <c r="K3193" t="s">
        <v>9679</v>
      </c>
    </row>
    <row r="3194" spans="8:11">
      <c r="H3194" t="s">
        <v>518</v>
      </c>
      <c r="I3194" t="s">
        <v>9680</v>
      </c>
      <c r="J3194" t="s">
        <v>9681</v>
      </c>
      <c r="K3194" t="s">
        <v>9682</v>
      </c>
    </row>
    <row r="3195" spans="8:11">
      <c r="H3195" t="s">
        <v>518</v>
      </c>
      <c r="I3195" t="s">
        <v>9683</v>
      </c>
      <c r="J3195" t="s">
        <v>9684</v>
      </c>
      <c r="K3195" t="s">
        <v>2474</v>
      </c>
    </row>
    <row r="3196" spans="8:11">
      <c r="H3196" t="s">
        <v>518</v>
      </c>
      <c r="I3196" t="s">
        <v>9685</v>
      </c>
      <c r="J3196" t="s">
        <v>9686</v>
      </c>
      <c r="K3196" t="s">
        <v>1535</v>
      </c>
    </row>
    <row r="3197" spans="8:11">
      <c r="H3197" t="s">
        <v>518</v>
      </c>
      <c r="I3197" t="s">
        <v>9687</v>
      </c>
      <c r="J3197" t="s">
        <v>9688</v>
      </c>
      <c r="K3197" t="s">
        <v>845</v>
      </c>
    </row>
    <row r="3198" spans="8:11">
      <c r="H3198" t="s">
        <v>518</v>
      </c>
      <c r="I3198" t="s">
        <v>9689</v>
      </c>
      <c r="J3198" t="s">
        <v>9690</v>
      </c>
      <c r="K3198" t="s">
        <v>5391</v>
      </c>
    </row>
    <row r="3199" spans="8:11">
      <c r="H3199" t="s">
        <v>518</v>
      </c>
      <c r="I3199" t="s">
        <v>9691</v>
      </c>
      <c r="J3199" t="s">
        <v>9692</v>
      </c>
      <c r="K3199" t="s">
        <v>9693</v>
      </c>
    </row>
    <row r="3200" spans="8:11">
      <c r="H3200" t="s">
        <v>518</v>
      </c>
      <c r="I3200" t="s">
        <v>9694</v>
      </c>
      <c r="J3200" t="s">
        <v>9695</v>
      </c>
      <c r="K3200" t="s">
        <v>9696</v>
      </c>
    </row>
    <row r="3201" spans="8:11">
      <c r="H3201" t="s">
        <v>518</v>
      </c>
      <c r="I3201" t="s">
        <v>9697</v>
      </c>
      <c r="J3201" t="s">
        <v>9698</v>
      </c>
      <c r="K3201" t="s">
        <v>9699</v>
      </c>
    </row>
    <row r="3202" spans="8:11">
      <c r="H3202" t="s">
        <v>518</v>
      </c>
      <c r="I3202" t="s">
        <v>9700</v>
      </c>
      <c r="J3202" t="s">
        <v>9701</v>
      </c>
      <c r="K3202" t="s">
        <v>9175</v>
      </c>
    </row>
    <row r="3203" spans="8:11">
      <c r="H3203" t="s">
        <v>518</v>
      </c>
      <c r="I3203" t="s">
        <v>9702</v>
      </c>
      <c r="J3203" t="s">
        <v>9703</v>
      </c>
      <c r="K3203" t="s">
        <v>9704</v>
      </c>
    </row>
    <row r="3204" spans="8:11">
      <c r="H3204" t="s">
        <v>518</v>
      </c>
      <c r="I3204" t="s">
        <v>9705</v>
      </c>
      <c r="J3204" t="s">
        <v>9706</v>
      </c>
      <c r="K3204" t="s">
        <v>9707</v>
      </c>
    </row>
    <row r="3205" spans="8:11">
      <c r="H3205" t="s">
        <v>518</v>
      </c>
      <c r="I3205" t="s">
        <v>9708</v>
      </c>
      <c r="J3205" t="s">
        <v>9709</v>
      </c>
      <c r="K3205" t="s">
        <v>9710</v>
      </c>
    </row>
    <row r="3206" spans="8:11">
      <c r="H3206" t="s">
        <v>518</v>
      </c>
      <c r="I3206" t="s">
        <v>9711</v>
      </c>
      <c r="J3206" t="s">
        <v>9712</v>
      </c>
      <c r="K3206" t="s">
        <v>7068</v>
      </c>
    </row>
    <row r="3207" spans="8:11">
      <c r="H3207" t="s">
        <v>518</v>
      </c>
      <c r="I3207" t="s">
        <v>9713</v>
      </c>
      <c r="J3207" t="s">
        <v>9714</v>
      </c>
      <c r="K3207" t="s">
        <v>9715</v>
      </c>
    </row>
    <row r="3208" spans="8:11">
      <c r="H3208" t="s">
        <v>518</v>
      </c>
      <c r="I3208" t="s">
        <v>9716</v>
      </c>
      <c r="J3208" t="s">
        <v>9717</v>
      </c>
      <c r="K3208" t="s">
        <v>9327</v>
      </c>
    </row>
    <row r="3209" spans="8:11">
      <c r="H3209" t="s">
        <v>518</v>
      </c>
      <c r="I3209" t="s">
        <v>9718</v>
      </c>
      <c r="J3209" t="s">
        <v>9719</v>
      </c>
      <c r="K3209" t="s">
        <v>7823</v>
      </c>
    </row>
    <row r="3210" spans="8:11">
      <c r="H3210" t="s">
        <v>518</v>
      </c>
      <c r="I3210" t="s">
        <v>9720</v>
      </c>
      <c r="J3210" t="s">
        <v>9721</v>
      </c>
      <c r="K3210" t="s">
        <v>9722</v>
      </c>
    </row>
    <row r="3211" spans="8:11">
      <c r="H3211" t="s">
        <v>518</v>
      </c>
      <c r="I3211" t="s">
        <v>9723</v>
      </c>
      <c r="J3211" t="s">
        <v>9724</v>
      </c>
      <c r="K3211" t="s">
        <v>9725</v>
      </c>
    </row>
    <row r="3212" spans="8:11">
      <c r="H3212" t="s">
        <v>518</v>
      </c>
      <c r="I3212" t="s">
        <v>9726</v>
      </c>
      <c r="J3212" t="s">
        <v>9727</v>
      </c>
      <c r="K3212" t="s">
        <v>9047</v>
      </c>
    </row>
    <row r="3213" spans="8:11">
      <c r="H3213" t="s">
        <v>518</v>
      </c>
      <c r="I3213" t="s">
        <v>9728</v>
      </c>
      <c r="J3213" t="s">
        <v>9729</v>
      </c>
      <c r="K3213" t="s">
        <v>9730</v>
      </c>
    </row>
    <row r="3214" spans="8:11">
      <c r="H3214" t="s">
        <v>518</v>
      </c>
      <c r="I3214" t="s">
        <v>9731</v>
      </c>
      <c r="J3214" t="s">
        <v>9732</v>
      </c>
      <c r="K3214" t="s">
        <v>9733</v>
      </c>
    </row>
    <row r="3215" spans="8:11">
      <c r="H3215" t="s">
        <v>518</v>
      </c>
      <c r="I3215" t="s">
        <v>9734</v>
      </c>
      <c r="J3215" t="s">
        <v>9735</v>
      </c>
      <c r="K3215" t="s">
        <v>9736</v>
      </c>
    </row>
    <row r="3216" spans="8:11">
      <c r="H3216" t="s">
        <v>518</v>
      </c>
      <c r="I3216" t="s">
        <v>9737</v>
      </c>
      <c r="J3216" t="s">
        <v>9738</v>
      </c>
      <c r="K3216" t="s">
        <v>9739</v>
      </c>
    </row>
    <row r="3217" spans="8:11">
      <c r="H3217" t="s">
        <v>518</v>
      </c>
      <c r="I3217" t="s">
        <v>9740</v>
      </c>
      <c r="J3217" t="s">
        <v>9741</v>
      </c>
      <c r="K3217" t="s">
        <v>9742</v>
      </c>
    </row>
    <row r="3218" spans="8:11">
      <c r="H3218" t="s">
        <v>518</v>
      </c>
      <c r="I3218" t="s">
        <v>9743</v>
      </c>
      <c r="J3218" t="s">
        <v>9744</v>
      </c>
      <c r="K3218" t="s">
        <v>3174</v>
      </c>
    </row>
    <row r="3219" spans="8:11">
      <c r="H3219" t="s">
        <v>518</v>
      </c>
      <c r="I3219" t="s">
        <v>9745</v>
      </c>
      <c r="J3219" t="s">
        <v>9746</v>
      </c>
      <c r="K3219" t="s">
        <v>9747</v>
      </c>
    </row>
    <row r="3220" spans="8:11">
      <c r="H3220" t="s">
        <v>518</v>
      </c>
      <c r="I3220" t="s">
        <v>9748</v>
      </c>
      <c r="J3220" t="s">
        <v>9749</v>
      </c>
      <c r="K3220" t="s">
        <v>9344</v>
      </c>
    </row>
    <row r="3221" spans="8:11">
      <c r="H3221" t="s">
        <v>518</v>
      </c>
      <c r="I3221" t="s">
        <v>9750</v>
      </c>
      <c r="J3221" t="s">
        <v>9751</v>
      </c>
      <c r="K3221" t="s">
        <v>9752</v>
      </c>
    </row>
    <row r="3222" spans="8:11">
      <c r="H3222" t="s">
        <v>518</v>
      </c>
      <c r="I3222" t="s">
        <v>9753</v>
      </c>
      <c r="J3222" t="s">
        <v>9754</v>
      </c>
      <c r="K3222" t="s">
        <v>9755</v>
      </c>
    </row>
    <row r="3223" spans="8:11">
      <c r="H3223" t="s">
        <v>518</v>
      </c>
      <c r="I3223" t="s">
        <v>9756</v>
      </c>
      <c r="J3223" t="s">
        <v>9757</v>
      </c>
      <c r="K3223" t="s">
        <v>9758</v>
      </c>
    </row>
    <row r="3224" spans="8:11">
      <c r="H3224" t="s">
        <v>518</v>
      </c>
      <c r="I3224" t="s">
        <v>9759</v>
      </c>
      <c r="J3224" t="s">
        <v>9760</v>
      </c>
      <c r="K3224" t="s">
        <v>9761</v>
      </c>
    </row>
    <row r="3225" spans="8:11">
      <c r="H3225" t="s">
        <v>518</v>
      </c>
      <c r="I3225" t="s">
        <v>9762</v>
      </c>
      <c r="J3225" t="s">
        <v>9763</v>
      </c>
      <c r="K3225" t="s">
        <v>4751</v>
      </c>
    </row>
    <row r="3226" spans="8:11">
      <c r="H3226" t="s">
        <v>518</v>
      </c>
      <c r="I3226" t="s">
        <v>9764</v>
      </c>
      <c r="J3226" t="s">
        <v>9765</v>
      </c>
      <c r="K3226" t="s">
        <v>9766</v>
      </c>
    </row>
    <row r="3227" spans="8:11">
      <c r="H3227" t="s">
        <v>518</v>
      </c>
      <c r="I3227" t="s">
        <v>9767</v>
      </c>
      <c r="J3227" t="s">
        <v>9768</v>
      </c>
      <c r="K3227" t="s">
        <v>5294</v>
      </c>
    </row>
    <row r="3228" spans="8:11">
      <c r="H3228" t="s">
        <v>518</v>
      </c>
      <c r="I3228" t="s">
        <v>9769</v>
      </c>
      <c r="J3228" t="s">
        <v>9770</v>
      </c>
      <c r="K3228" t="s">
        <v>9771</v>
      </c>
    </row>
    <row r="3229" spans="8:11">
      <c r="H3229" t="s">
        <v>518</v>
      </c>
      <c r="I3229" t="s">
        <v>9772</v>
      </c>
      <c r="J3229" t="s">
        <v>9773</v>
      </c>
      <c r="K3229" t="s">
        <v>9774</v>
      </c>
    </row>
    <row r="3230" spans="8:11">
      <c r="H3230" t="s">
        <v>518</v>
      </c>
      <c r="I3230" t="s">
        <v>9775</v>
      </c>
      <c r="J3230" t="s">
        <v>9776</v>
      </c>
      <c r="K3230" t="s">
        <v>1051</v>
      </c>
    </row>
    <row r="3231" spans="8:11">
      <c r="H3231" t="s">
        <v>518</v>
      </c>
      <c r="I3231" t="s">
        <v>9777</v>
      </c>
      <c r="J3231" t="s">
        <v>9778</v>
      </c>
      <c r="K3231" t="s">
        <v>5963</v>
      </c>
    </row>
    <row r="3232" spans="8:11">
      <c r="H3232" t="s">
        <v>518</v>
      </c>
      <c r="I3232" t="s">
        <v>9779</v>
      </c>
      <c r="J3232" t="s">
        <v>9780</v>
      </c>
      <c r="K3232" t="s">
        <v>9781</v>
      </c>
    </row>
    <row r="3233" spans="8:11">
      <c r="H3233" t="s">
        <v>518</v>
      </c>
      <c r="I3233" t="s">
        <v>9782</v>
      </c>
      <c r="J3233" t="s">
        <v>9783</v>
      </c>
      <c r="K3233" t="s">
        <v>9784</v>
      </c>
    </row>
    <row r="3234" spans="8:11">
      <c r="H3234" t="s">
        <v>518</v>
      </c>
      <c r="I3234" t="s">
        <v>9785</v>
      </c>
      <c r="J3234" t="s">
        <v>9786</v>
      </c>
      <c r="K3234" t="s">
        <v>9787</v>
      </c>
    </row>
    <row r="3235" spans="8:11">
      <c r="H3235" t="s">
        <v>518</v>
      </c>
      <c r="I3235" t="s">
        <v>9788</v>
      </c>
      <c r="J3235" t="s">
        <v>9789</v>
      </c>
      <c r="K3235" t="s">
        <v>9790</v>
      </c>
    </row>
    <row r="3236" spans="8:11">
      <c r="H3236" t="s">
        <v>518</v>
      </c>
      <c r="I3236" t="s">
        <v>9791</v>
      </c>
      <c r="J3236" t="s">
        <v>9792</v>
      </c>
      <c r="K3236" t="s">
        <v>9793</v>
      </c>
    </row>
    <row r="3237" spans="8:11">
      <c r="H3237" t="s">
        <v>518</v>
      </c>
      <c r="I3237" t="s">
        <v>9794</v>
      </c>
      <c r="J3237" t="s">
        <v>9795</v>
      </c>
      <c r="K3237" t="s">
        <v>9796</v>
      </c>
    </row>
    <row r="3238" spans="8:11">
      <c r="H3238" t="s">
        <v>518</v>
      </c>
      <c r="I3238" t="s">
        <v>9797</v>
      </c>
      <c r="J3238" t="s">
        <v>9798</v>
      </c>
      <c r="K3238" t="s">
        <v>3611</v>
      </c>
    </row>
    <row r="3239" spans="8:11">
      <c r="H3239" t="s">
        <v>518</v>
      </c>
      <c r="I3239" t="s">
        <v>9799</v>
      </c>
      <c r="J3239" t="s">
        <v>9800</v>
      </c>
      <c r="K3239" t="s">
        <v>9801</v>
      </c>
    </row>
    <row r="3240" spans="8:11">
      <c r="H3240" t="s">
        <v>518</v>
      </c>
      <c r="I3240" t="s">
        <v>9802</v>
      </c>
      <c r="J3240" t="s">
        <v>9803</v>
      </c>
      <c r="K3240" t="s">
        <v>9804</v>
      </c>
    </row>
    <row r="3241" spans="8:11">
      <c r="H3241" t="s">
        <v>518</v>
      </c>
      <c r="I3241" t="s">
        <v>9805</v>
      </c>
      <c r="J3241" t="s">
        <v>9806</v>
      </c>
      <c r="K3241" t="s">
        <v>9807</v>
      </c>
    </row>
    <row r="3242" spans="8:11">
      <c r="H3242" t="s">
        <v>518</v>
      </c>
      <c r="I3242" t="s">
        <v>9808</v>
      </c>
      <c r="J3242" t="s">
        <v>9809</v>
      </c>
      <c r="K3242" t="s">
        <v>9810</v>
      </c>
    </row>
    <row r="3243" spans="8:11">
      <c r="H3243" t="s">
        <v>518</v>
      </c>
      <c r="I3243" t="s">
        <v>9811</v>
      </c>
      <c r="J3243" t="s">
        <v>9812</v>
      </c>
      <c r="K3243" t="s">
        <v>9813</v>
      </c>
    </row>
    <row r="3244" spans="8:11">
      <c r="H3244" t="s">
        <v>518</v>
      </c>
      <c r="I3244" t="s">
        <v>9814</v>
      </c>
      <c r="J3244" t="s">
        <v>9815</v>
      </c>
      <c r="K3244" t="s">
        <v>9816</v>
      </c>
    </row>
    <row r="3245" spans="8:11">
      <c r="H3245" t="s">
        <v>524</v>
      </c>
      <c r="I3245" t="s">
        <v>9817</v>
      </c>
      <c r="J3245" t="s">
        <v>9818</v>
      </c>
      <c r="K3245" t="s">
        <v>9819</v>
      </c>
    </row>
    <row r="3246" spans="8:11">
      <c r="H3246" t="s">
        <v>524</v>
      </c>
      <c r="I3246" t="s">
        <v>9820</v>
      </c>
      <c r="J3246" t="s">
        <v>9821</v>
      </c>
      <c r="K3246" t="s">
        <v>9822</v>
      </c>
    </row>
    <row r="3247" spans="8:11">
      <c r="H3247" t="s">
        <v>524</v>
      </c>
      <c r="I3247" t="s">
        <v>9823</v>
      </c>
      <c r="J3247" t="s">
        <v>9824</v>
      </c>
      <c r="K3247" t="s">
        <v>9810</v>
      </c>
    </row>
    <row r="3248" spans="8:11">
      <c r="H3248" t="s">
        <v>524</v>
      </c>
      <c r="I3248" t="s">
        <v>9825</v>
      </c>
      <c r="J3248" t="s">
        <v>9826</v>
      </c>
      <c r="K3248" t="s">
        <v>9191</v>
      </c>
    </row>
    <row r="3249" spans="8:11">
      <c r="H3249" t="s">
        <v>524</v>
      </c>
      <c r="I3249" t="s">
        <v>9827</v>
      </c>
      <c r="J3249" t="s">
        <v>9828</v>
      </c>
      <c r="K3249" t="s">
        <v>9829</v>
      </c>
    </row>
    <row r="3250" spans="8:11">
      <c r="H3250" t="s">
        <v>524</v>
      </c>
      <c r="I3250" t="s">
        <v>9830</v>
      </c>
      <c r="J3250" t="s">
        <v>9831</v>
      </c>
      <c r="K3250" t="s">
        <v>5244</v>
      </c>
    </row>
    <row r="3251" spans="8:11">
      <c r="H3251" t="s">
        <v>524</v>
      </c>
      <c r="I3251" t="s">
        <v>9832</v>
      </c>
      <c r="J3251" t="s">
        <v>9833</v>
      </c>
      <c r="K3251" t="s">
        <v>2911</v>
      </c>
    </row>
    <row r="3252" spans="8:11">
      <c r="H3252" t="s">
        <v>524</v>
      </c>
      <c r="I3252" t="s">
        <v>9834</v>
      </c>
      <c r="J3252" t="s">
        <v>9835</v>
      </c>
      <c r="K3252" t="s">
        <v>9836</v>
      </c>
    </row>
    <row r="3253" spans="8:11">
      <c r="H3253" t="s">
        <v>524</v>
      </c>
      <c r="I3253" t="s">
        <v>9837</v>
      </c>
      <c r="J3253" t="s">
        <v>9838</v>
      </c>
      <c r="K3253" t="s">
        <v>6377</v>
      </c>
    </row>
    <row r="3254" spans="8:11">
      <c r="H3254" t="s">
        <v>524</v>
      </c>
      <c r="I3254" t="s">
        <v>9839</v>
      </c>
      <c r="J3254" t="s">
        <v>9840</v>
      </c>
      <c r="K3254" t="s">
        <v>9841</v>
      </c>
    </row>
    <row r="3255" spans="8:11">
      <c r="H3255" t="s">
        <v>524</v>
      </c>
      <c r="I3255" t="s">
        <v>9842</v>
      </c>
      <c r="J3255" t="s">
        <v>9843</v>
      </c>
      <c r="K3255" t="s">
        <v>4791</v>
      </c>
    </row>
    <row r="3256" spans="8:11">
      <c r="H3256" t="s">
        <v>524</v>
      </c>
      <c r="I3256" t="s">
        <v>9844</v>
      </c>
      <c r="J3256" t="s">
        <v>9845</v>
      </c>
      <c r="K3256" t="s">
        <v>9846</v>
      </c>
    </row>
    <row r="3257" spans="8:11">
      <c r="H3257" t="s">
        <v>524</v>
      </c>
      <c r="I3257" t="s">
        <v>9847</v>
      </c>
      <c r="J3257" t="s">
        <v>9848</v>
      </c>
      <c r="K3257" t="s">
        <v>1339</v>
      </c>
    </row>
    <row r="3258" spans="8:11">
      <c r="H3258" t="s">
        <v>524</v>
      </c>
      <c r="I3258" t="s">
        <v>9849</v>
      </c>
      <c r="J3258" t="s">
        <v>9850</v>
      </c>
      <c r="K3258" t="s">
        <v>9851</v>
      </c>
    </row>
    <row r="3259" spans="8:11">
      <c r="H3259" t="s">
        <v>524</v>
      </c>
      <c r="I3259" t="s">
        <v>9852</v>
      </c>
      <c r="J3259" t="s">
        <v>9853</v>
      </c>
      <c r="K3259" t="s">
        <v>9854</v>
      </c>
    </row>
    <row r="3260" spans="8:11">
      <c r="H3260" t="s">
        <v>524</v>
      </c>
      <c r="I3260" t="s">
        <v>9855</v>
      </c>
      <c r="J3260" t="s">
        <v>9856</v>
      </c>
      <c r="K3260" t="s">
        <v>9857</v>
      </c>
    </row>
    <row r="3261" spans="8:11">
      <c r="H3261" t="s">
        <v>524</v>
      </c>
      <c r="I3261" t="s">
        <v>9858</v>
      </c>
      <c r="J3261" t="s">
        <v>9859</v>
      </c>
      <c r="K3261" t="s">
        <v>9860</v>
      </c>
    </row>
    <row r="3262" spans="8:11">
      <c r="H3262" t="s">
        <v>524</v>
      </c>
      <c r="I3262" t="s">
        <v>9861</v>
      </c>
      <c r="J3262" t="s">
        <v>9862</v>
      </c>
      <c r="K3262" t="s">
        <v>9863</v>
      </c>
    </row>
    <row r="3263" spans="8:11">
      <c r="H3263" t="s">
        <v>524</v>
      </c>
      <c r="I3263" t="s">
        <v>9864</v>
      </c>
      <c r="J3263" t="s">
        <v>9865</v>
      </c>
      <c r="K3263" t="s">
        <v>9866</v>
      </c>
    </row>
    <row r="3264" spans="8:11">
      <c r="H3264" t="s">
        <v>524</v>
      </c>
      <c r="I3264" t="s">
        <v>9867</v>
      </c>
      <c r="J3264" t="s">
        <v>9868</v>
      </c>
      <c r="K3264" t="s">
        <v>9869</v>
      </c>
    </row>
    <row r="3265" spans="8:11">
      <c r="H3265" t="s">
        <v>524</v>
      </c>
      <c r="I3265" t="s">
        <v>9870</v>
      </c>
      <c r="J3265" t="s">
        <v>9871</v>
      </c>
      <c r="K3265" t="s">
        <v>4786</v>
      </c>
    </row>
    <row r="3266" spans="8:11">
      <c r="H3266" t="s">
        <v>524</v>
      </c>
      <c r="I3266" t="s">
        <v>9872</v>
      </c>
      <c r="J3266" t="s">
        <v>9873</v>
      </c>
      <c r="K3266" t="s">
        <v>9874</v>
      </c>
    </row>
    <row r="3267" spans="8:11">
      <c r="H3267" t="s">
        <v>524</v>
      </c>
      <c r="I3267" t="s">
        <v>9875</v>
      </c>
      <c r="J3267" t="s">
        <v>9876</v>
      </c>
      <c r="K3267" t="s">
        <v>9877</v>
      </c>
    </row>
    <row r="3268" spans="8:11">
      <c r="H3268" t="s">
        <v>524</v>
      </c>
      <c r="I3268" t="s">
        <v>9878</v>
      </c>
      <c r="J3268" t="s">
        <v>9879</v>
      </c>
      <c r="K3268" t="s">
        <v>1939</v>
      </c>
    </row>
    <row r="3269" spans="8:11">
      <c r="H3269" t="s">
        <v>524</v>
      </c>
      <c r="I3269" t="s">
        <v>9880</v>
      </c>
      <c r="J3269" t="s">
        <v>9881</v>
      </c>
      <c r="K3269" t="s">
        <v>9882</v>
      </c>
    </row>
    <row r="3270" spans="8:11">
      <c r="H3270" t="s">
        <v>524</v>
      </c>
      <c r="I3270" t="s">
        <v>9883</v>
      </c>
      <c r="J3270" t="s">
        <v>9884</v>
      </c>
      <c r="K3270" t="s">
        <v>9885</v>
      </c>
    </row>
    <row r="3271" spans="8:11">
      <c r="H3271" t="s">
        <v>524</v>
      </c>
      <c r="I3271" t="s">
        <v>9886</v>
      </c>
      <c r="J3271" t="s">
        <v>9887</v>
      </c>
      <c r="K3271" t="s">
        <v>9888</v>
      </c>
    </row>
    <row r="3272" spans="8:11">
      <c r="H3272" t="s">
        <v>524</v>
      </c>
      <c r="I3272" t="s">
        <v>9889</v>
      </c>
      <c r="J3272" t="s">
        <v>9890</v>
      </c>
      <c r="K3272" t="s">
        <v>9891</v>
      </c>
    </row>
    <row r="3273" spans="8:11">
      <c r="H3273" t="s">
        <v>524</v>
      </c>
      <c r="I3273" t="s">
        <v>9892</v>
      </c>
      <c r="J3273" t="s">
        <v>9893</v>
      </c>
      <c r="K3273" t="s">
        <v>9894</v>
      </c>
    </row>
    <row r="3274" spans="8:11">
      <c r="H3274" t="s">
        <v>524</v>
      </c>
      <c r="I3274" t="s">
        <v>9895</v>
      </c>
      <c r="J3274" t="s">
        <v>9896</v>
      </c>
      <c r="K3274" t="s">
        <v>9194</v>
      </c>
    </row>
    <row r="3275" spans="8:11">
      <c r="H3275" t="s">
        <v>524</v>
      </c>
      <c r="I3275" t="s">
        <v>9897</v>
      </c>
      <c r="J3275" t="s">
        <v>9898</v>
      </c>
      <c r="K3275" t="s">
        <v>9899</v>
      </c>
    </row>
    <row r="3276" spans="8:11">
      <c r="H3276" t="s">
        <v>524</v>
      </c>
      <c r="I3276" t="s">
        <v>9900</v>
      </c>
      <c r="J3276" t="s">
        <v>9901</v>
      </c>
      <c r="K3276" t="s">
        <v>9902</v>
      </c>
    </row>
    <row r="3277" spans="8:11">
      <c r="H3277" t="s">
        <v>524</v>
      </c>
      <c r="I3277" t="s">
        <v>9903</v>
      </c>
      <c r="J3277" t="s">
        <v>9904</v>
      </c>
      <c r="K3277" t="s">
        <v>3413</v>
      </c>
    </row>
    <row r="3278" spans="8:11">
      <c r="H3278" t="s">
        <v>524</v>
      </c>
      <c r="I3278" t="s">
        <v>9905</v>
      </c>
      <c r="J3278" t="s">
        <v>9906</v>
      </c>
      <c r="K3278" t="s">
        <v>6782</v>
      </c>
    </row>
    <row r="3279" spans="8:11">
      <c r="H3279" t="s">
        <v>524</v>
      </c>
      <c r="I3279" t="s">
        <v>9907</v>
      </c>
      <c r="J3279" t="s">
        <v>9908</v>
      </c>
      <c r="K3279" t="s">
        <v>9909</v>
      </c>
    </row>
    <row r="3280" spans="8:11">
      <c r="H3280" t="s">
        <v>524</v>
      </c>
      <c r="I3280" t="s">
        <v>9910</v>
      </c>
      <c r="J3280" t="s">
        <v>9911</v>
      </c>
      <c r="K3280" t="s">
        <v>4552</v>
      </c>
    </row>
    <row r="3281" spans="8:11">
      <c r="H3281" t="s">
        <v>524</v>
      </c>
      <c r="I3281" t="s">
        <v>9912</v>
      </c>
      <c r="J3281" t="s">
        <v>9913</v>
      </c>
      <c r="K3281" t="s">
        <v>9914</v>
      </c>
    </row>
    <row r="3282" spans="8:11">
      <c r="H3282" t="s">
        <v>524</v>
      </c>
      <c r="I3282" t="s">
        <v>9915</v>
      </c>
      <c r="J3282" t="s">
        <v>9916</v>
      </c>
      <c r="K3282" t="s">
        <v>9917</v>
      </c>
    </row>
    <row r="3283" spans="8:11">
      <c r="H3283" t="s">
        <v>524</v>
      </c>
      <c r="I3283" t="s">
        <v>9918</v>
      </c>
      <c r="J3283" t="s">
        <v>9919</v>
      </c>
      <c r="K3283" t="s">
        <v>9920</v>
      </c>
    </row>
    <row r="3284" spans="8:11">
      <c r="H3284" t="s">
        <v>524</v>
      </c>
      <c r="I3284" t="s">
        <v>9921</v>
      </c>
      <c r="J3284" t="s">
        <v>9922</v>
      </c>
      <c r="K3284" t="s">
        <v>4305</v>
      </c>
    </row>
    <row r="3285" spans="8:11">
      <c r="H3285" t="s">
        <v>524</v>
      </c>
      <c r="I3285" t="s">
        <v>9923</v>
      </c>
      <c r="J3285" t="s">
        <v>9924</v>
      </c>
      <c r="K3285" t="s">
        <v>9925</v>
      </c>
    </row>
    <row r="3286" spans="8:11">
      <c r="H3286" t="s">
        <v>524</v>
      </c>
      <c r="I3286" t="s">
        <v>9926</v>
      </c>
      <c r="J3286" t="s">
        <v>9927</v>
      </c>
      <c r="K3286" t="s">
        <v>4344</v>
      </c>
    </row>
    <row r="3287" spans="8:11">
      <c r="H3287" t="s">
        <v>524</v>
      </c>
      <c r="I3287" t="s">
        <v>9928</v>
      </c>
      <c r="J3287" t="s">
        <v>9929</v>
      </c>
      <c r="K3287" t="s">
        <v>9930</v>
      </c>
    </row>
    <row r="3288" spans="8:11">
      <c r="H3288" t="s">
        <v>524</v>
      </c>
      <c r="I3288" t="s">
        <v>9931</v>
      </c>
      <c r="J3288" t="s">
        <v>9932</v>
      </c>
      <c r="K3288" t="s">
        <v>3413</v>
      </c>
    </row>
    <row r="3289" spans="8:11">
      <c r="H3289" t="s">
        <v>524</v>
      </c>
      <c r="I3289" t="s">
        <v>9933</v>
      </c>
      <c r="J3289" t="s">
        <v>9934</v>
      </c>
      <c r="K3289" t="s">
        <v>9935</v>
      </c>
    </row>
    <row r="3290" spans="8:11">
      <c r="H3290" t="s">
        <v>524</v>
      </c>
      <c r="I3290" t="s">
        <v>9936</v>
      </c>
      <c r="J3290" t="s">
        <v>9937</v>
      </c>
      <c r="K3290" t="s">
        <v>6264</v>
      </c>
    </row>
    <row r="3291" spans="8:11">
      <c r="H3291" t="s">
        <v>524</v>
      </c>
      <c r="I3291" t="s">
        <v>9938</v>
      </c>
      <c r="J3291" t="s">
        <v>9939</v>
      </c>
      <c r="K3291" t="s">
        <v>9940</v>
      </c>
    </row>
    <row r="3292" spans="8:11">
      <c r="H3292" t="s">
        <v>524</v>
      </c>
      <c r="I3292" t="s">
        <v>9941</v>
      </c>
      <c r="J3292" t="s">
        <v>9942</v>
      </c>
      <c r="K3292" t="s">
        <v>9943</v>
      </c>
    </row>
    <row r="3293" spans="8:11">
      <c r="H3293" t="s">
        <v>524</v>
      </c>
      <c r="I3293" t="s">
        <v>9944</v>
      </c>
      <c r="J3293" t="s">
        <v>9945</v>
      </c>
      <c r="K3293" t="s">
        <v>9946</v>
      </c>
    </row>
    <row r="3294" spans="8:11">
      <c r="H3294" t="s">
        <v>524</v>
      </c>
      <c r="I3294" t="s">
        <v>9947</v>
      </c>
      <c r="J3294" t="s">
        <v>9948</v>
      </c>
      <c r="K3294" t="s">
        <v>9949</v>
      </c>
    </row>
    <row r="3295" spans="8:11">
      <c r="H3295" t="s">
        <v>524</v>
      </c>
      <c r="I3295" t="s">
        <v>9950</v>
      </c>
      <c r="J3295" t="s">
        <v>9951</v>
      </c>
      <c r="K3295" t="s">
        <v>9952</v>
      </c>
    </row>
    <row r="3296" spans="8:11">
      <c r="H3296" t="s">
        <v>524</v>
      </c>
      <c r="I3296" t="s">
        <v>9953</v>
      </c>
      <c r="J3296" t="s">
        <v>9954</v>
      </c>
      <c r="K3296" t="s">
        <v>9955</v>
      </c>
    </row>
    <row r="3297" spans="8:11">
      <c r="H3297" t="s">
        <v>524</v>
      </c>
      <c r="I3297" t="s">
        <v>9956</v>
      </c>
      <c r="J3297" t="s">
        <v>9957</v>
      </c>
      <c r="K3297" t="s">
        <v>9958</v>
      </c>
    </row>
    <row r="3298" spans="8:11">
      <c r="H3298" t="s">
        <v>524</v>
      </c>
      <c r="I3298" t="s">
        <v>9959</v>
      </c>
      <c r="J3298" t="s">
        <v>9960</v>
      </c>
      <c r="K3298" t="s">
        <v>9961</v>
      </c>
    </row>
    <row r="3299" spans="8:11">
      <c r="H3299" t="s">
        <v>524</v>
      </c>
      <c r="I3299" t="s">
        <v>9962</v>
      </c>
      <c r="J3299" t="s">
        <v>9963</v>
      </c>
      <c r="K3299" t="s">
        <v>9023</v>
      </c>
    </row>
    <row r="3300" spans="8:11">
      <c r="H3300" t="s">
        <v>524</v>
      </c>
      <c r="I3300" t="s">
        <v>9964</v>
      </c>
      <c r="J3300" t="s">
        <v>9965</v>
      </c>
      <c r="K3300" t="s">
        <v>9966</v>
      </c>
    </row>
    <row r="3301" spans="8:11">
      <c r="H3301" t="s">
        <v>524</v>
      </c>
      <c r="I3301" t="s">
        <v>9967</v>
      </c>
      <c r="J3301" t="s">
        <v>9968</v>
      </c>
      <c r="K3301" t="s">
        <v>9969</v>
      </c>
    </row>
    <row r="3302" spans="8:11">
      <c r="H3302" t="s">
        <v>524</v>
      </c>
      <c r="I3302" t="s">
        <v>9970</v>
      </c>
      <c r="J3302" t="s">
        <v>9971</v>
      </c>
      <c r="K3302" t="s">
        <v>9972</v>
      </c>
    </row>
    <row r="3303" spans="8:11">
      <c r="H3303" t="s">
        <v>524</v>
      </c>
      <c r="I3303" t="s">
        <v>9973</v>
      </c>
      <c r="J3303" t="s">
        <v>9974</v>
      </c>
      <c r="K3303" t="s">
        <v>9975</v>
      </c>
    </row>
    <row r="3304" spans="8:11">
      <c r="H3304" t="s">
        <v>524</v>
      </c>
      <c r="I3304" t="s">
        <v>9976</v>
      </c>
      <c r="J3304" t="s">
        <v>9977</v>
      </c>
      <c r="K3304" t="s">
        <v>9978</v>
      </c>
    </row>
    <row r="3305" spans="8:11">
      <c r="H3305" t="s">
        <v>524</v>
      </c>
      <c r="I3305" t="s">
        <v>9979</v>
      </c>
      <c r="J3305" t="s">
        <v>9980</v>
      </c>
      <c r="K3305" t="s">
        <v>1700</v>
      </c>
    </row>
    <row r="3306" spans="8:11">
      <c r="H3306" t="s">
        <v>524</v>
      </c>
      <c r="I3306" t="s">
        <v>9981</v>
      </c>
      <c r="J3306" t="s">
        <v>9982</v>
      </c>
      <c r="K3306" t="s">
        <v>3174</v>
      </c>
    </row>
    <row r="3307" spans="8:11">
      <c r="H3307" t="s">
        <v>524</v>
      </c>
      <c r="I3307" t="s">
        <v>9983</v>
      </c>
      <c r="J3307" t="s">
        <v>9984</v>
      </c>
      <c r="K3307" t="s">
        <v>9985</v>
      </c>
    </row>
    <row r="3308" spans="8:11">
      <c r="H3308" t="s">
        <v>524</v>
      </c>
      <c r="I3308" t="s">
        <v>9986</v>
      </c>
      <c r="J3308" t="s">
        <v>9987</v>
      </c>
      <c r="K3308" t="s">
        <v>9988</v>
      </c>
    </row>
    <row r="3309" spans="8:11">
      <c r="H3309" t="s">
        <v>524</v>
      </c>
      <c r="I3309" t="s">
        <v>9989</v>
      </c>
      <c r="J3309" t="s">
        <v>9990</v>
      </c>
      <c r="K3309" t="s">
        <v>9991</v>
      </c>
    </row>
    <row r="3310" spans="8:11">
      <c r="H3310" t="s">
        <v>524</v>
      </c>
      <c r="I3310" t="s">
        <v>9992</v>
      </c>
      <c r="J3310" t="s">
        <v>9993</v>
      </c>
      <c r="K3310" t="s">
        <v>9994</v>
      </c>
    </row>
    <row r="3311" spans="8:11">
      <c r="H3311" t="s">
        <v>524</v>
      </c>
      <c r="I3311" t="s">
        <v>9995</v>
      </c>
      <c r="J3311" t="s">
        <v>9996</v>
      </c>
      <c r="K3311" t="s">
        <v>1697</v>
      </c>
    </row>
    <row r="3312" spans="8:11">
      <c r="H3312" t="s">
        <v>524</v>
      </c>
      <c r="I3312" t="s">
        <v>9997</v>
      </c>
      <c r="J3312" t="s">
        <v>9998</v>
      </c>
      <c r="K3312" t="s">
        <v>7688</v>
      </c>
    </row>
    <row r="3313" spans="8:11">
      <c r="H3313" t="s">
        <v>524</v>
      </c>
      <c r="I3313" t="s">
        <v>9999</v>
      </c>
      <c r="J3313" t="s">
        <v>10000</v>
      </c>
      <c r="K3313" t="s">
        <v>6072</v>
      </c>
    </row>
    <row r="3314" spans="8:11">
      <c r="H3314" t="s">
        <v>524</v>
      </c>
      <c r="I3314" t="s">
        <v>10001</v>
      </c>
      <c r="J3314" t="s">
        <v>10002</v>
      </c>
      <c r="K3314" t="s">
        <v>10003</v>
      </c>
    </row>
    <row r="3315" spans="8:11">
      <c r="H3315" t="s">
        <v>524</v>
      </c>
      <c r="I3315" t="s">
        <v>10004</v>
      </c>
      <c r="J3315" t="s">
        <v>10005</v>
      </c>
      <c r="K3315" t="s">
        <v>10006</v>
      </c>
    </row>
    <row r="3316" spans="8:11">
      <c r="H3316" t="s">
        <v>524</v>
      </c>
      <c r="I3316" t="s">
        <v>10007</v>
      </c>
      <c r="J3316" t="s">
        <v>10008</v>
      </c>
      <c r="K3316" t="s">
        <v>1641</v>
      </c>
    </row>
    <row r="3317" spans="8:11">
      <c r="H3317" t="s">
        <v>524</v>
      </c>
      <c r="I3317" t="s">
        <v>10009</v>
      </c>
      <c r="J3317" t="s">
        <v>10010</v>
      </c>
      <c r="K3317" t="s">
        <v>10011</v>
      </c>
    </row>
    <row r="3318" spans="8:11">
      <c r="H3318" t="s">
        <v>524</v>
      </c>
      <c r="I3318" t="s">
        <v>10012</v>
      </c>
      <c r="J3318" t="s">
        <v>10013</v>
      </c>
      <c r="K3318" t="s">
        <v>10014</v>
      </c>
    </row>
    <row r="3319" spans="8:11">
      <c r="H3319" t="s">
        <v>524</v>
      </c>
      <c r="I3319" t="s">
        <v>10015</v>
      </c>
      <c r="J3319" t="s">
        <v>10016</v>
      </c>
      <c r="K3319" t="s">
        <v>10017</v>
      </c>
    </row>
    <row r="3320" spans="8:11">
      <c r="H3320" t="s">
        <v>524</v>
      </c>
      <c r="I3320" t="s">
        <v>10018</v>
      </c>
      <c r="J3320" t="s">
        <v>10019</v>
      </c>
      <c r="K3320" t="s">
        <v>10020</v>
      </c>
    </row>
    <row r="3321" spans="8:11">
      <c r="H3321" t="s">
        <v>530</v>
      </c>
      <c r="I3321" t="s">
        <v>10021</v>
      </c>
      <c r="J3321" t="s">
        <v>10022</v>
      </c>
      <c r="K3321" t="s">
        <v>10023</v>
      </c>
    </row>
    <row r="3322" spans="8:11">
      <c r="H3322" t="s">
        <v>530</v>
      </c>
      <c r="I3322" t="s">
        <v>10024</v>
      </c>
      <c r="J3322" t="s">
        <v>10025</v>
      </c>
      <c r="K3322" t="s">
        <v>4748</v>
      </c>
    </row>
    <row r="3323" spans="8:11">
      <c r="H3323" t="s">
        <v>530</v>
      </c>
      <c r="I3323" t="s">
        <v>10026</v>
      </c>
      <c r="J3323" t="s">
        <v>10027</v>
      </c>
      <c r="K3323" t="s">
        <v>9571</v>
      </c>
    </row>
    <row r="3324" spans="8:11">
      <c r="H3324" t="s">
        <v>530</v>
      </c>
      <c r="I3324" t="s">
        <v>10028</v>
      </c>
      <c r="J3324" t="s">
        <v>10029</v>
      </c>
      <c r="K3324" t="s">
        <v>10030</v>
      </c>
    </row>
    <row r="3325" spans="8:11">
      <c r="H3325" t="s">
        <v>530</v>
      </c>
      <c r="I3325" t="s">
        <v>10031</v>
      </c>
      <c r="J3325" t="s">
        <v>10032</v>
      </c>
      <c r="K3325" t="s">
        <v>10033</v>
      </c>
    </row>
    <row r="3326" spans="8:11">
      <c r="H3326" t="s">
        <v>530</v>
      </c>
      <c r="I3326" t="s">
        <v>10034</v>
      </c>
      <c r="J3326" t="s">
        <v>10035</v>
      </c>
      <c r="K3326" t="s">
        <v>9377</v>
      </c>
    </row>
    <row r="3327" spans="8:11">
      <c r="H3327" t="s">
        <v>530</v>
      </c>
      <c r="I3327" t="s">
        <v>10036</v>
      </c>
      <c r="J3327" t="s">
        <v>10037</v>
      </c>
      <c r="K3327" t="s">
        <v>4535</v>
      </c>
    </row>
    <row r="3328" spans="8:11">
      <c r="H3328" t="s">
        <v>530</v>
      </c>
      <c r="I3328" t="s">
        <v>10038</v>
      </c>
      <c r="J3328" t="s">
        <v>10039</v>
      </c>
      <c r="K3328" t="s">
        <v>10040</v>
      </c>
    </row>
    <row r="3329" spans="8:11">
      <c r="H3329" t="s">
        <v>530</v>
      </c>
      <c r="I3329" t="s">
        <v>10041</v>
      </c>
      <c r="J3329" t="s">
        <v>10042</v>
      </c>
      <c r="K3329" t="s">
        <v>10043</v>
      </c>
    </row>
    <row r="3330" spans="8:11">
      <c r="H3330" t="s">
        <v>530</v>
      </c>
      <c r="I3330" t="s">
        <v>10044</v>
      </c>
      <c r="J3330" t="s">
        <v>10045</v>
      </c>
      <c r="K3330" t="s">
        <v>10046</v>
      </c>
    </row>
    <row r="3331" spans="8:11">
      <c r="H3331" t="s">
        <v>530</v>
      </c>
      <c r="I3331" t="s">
        <v>10047</v>
      </c>
      <c r="J3331" t="s">
        <v>10048</v>
      </c>
      <c r="K3331" t="s">
        <v>10049</v>
      </c>
    </row>
    <row r="3332" spans="8:11">
      <c r="H3332" t="s">
        <v>530</v>
      </c>
      <c r="I3332" t="s">
        <v>10050</v>
      </c>
      <c r="J3332" t="s">
        <v>10051</v>
      </c>
      <c r="K3332" t="s">
        <v>9761</v>
      </c>
    </row>
    <row r="3333" spans="8:11">
      <c r="H3333" t="s">
        <v>530</v>
      </c>
      <c r="I3333" t="s">
        <v>10052</v>
      </c>
      <c r="J3333" t="s">
        <v>10053</v>
      </c>
      <c r="K3333" t="s">
        <v>1345</v>
      </c>
    </row>
    <row r="3334" spans="8:11">
      <c r="H3334" t="s">
        <v>530</v>
      </c>
      <c r="I3334" t="s">
        <v>10054</v>
      </c>
      <c r="J3334" t="s">
        <v>10055</v>
      </c>
      <c r="K3334" t="s">
        <v>6927</v>
      </c>
    </row>
    <row r="3335" spans="8:11">
      <c r="H3335" t="s">
        <v>530</v>
      </c>
      <c r="I3335" t="s">
        <v>10056</v>
      </c>
      <c r="J3335" t="s">
        <v>10057</v>
      </c>
      <c r="K3335" t="s">
        <v>5277</v>
      </c>
    </row>
    <row r="3336" spans="8:11">
      <c r="H3336" t="s">
        <v>530</v>
      </c>
      <c r="I3336" t="s">
        <v>10058</v>
      </c>
      <c r="J3336" t="s">
        <v>10059</v>
      </c>
      <c r="K3336" t="s">
        <v>10060</v>
      </c>
    </row>
    <row r="3337" spans="8:11">
      <c r="H3337" t="s">
        <v>530</v>
      </c>
      <c r="I3337" t="s">
        <v>10061</v>
      </c>
      <c r="J3337" t="s">
        <v>10062</v>
      </c>
      <c r="K3337" t="s">
        <v>851</v>
      </c>
    </row>
    <row r="3338" spans="8:11">
      <c r="H3338" t="s">
        <v>530</v>
      </c>
      <c r="I3338" t="s">
        <v>10063</v>
      </c>
      <c r="J3338" t="s">
        <v>10064</v>
      </c>
      <c r="K3338" t="s">
        <v>10065</v>
      </c>
    </row>
    <row r="3339" spans="8:11">
      <c r="H3339" t="s">
        <v>530</v>
      </c>
      <c r="I3339" t="s">
        <v>10066</v>
      </c>
      <c r="J3339" t="s">
        <v>10067</v>
      </c>
      <c r="K3339" t="s">
        <v>10068</v>
      </c>
    </row>
    <row r="3340" spans="8:11">
      <c r="H3340" t="s">
        <v>530</v>
      </c>
      <c r="I3340" t="s">
        <v>10069</v>
      </c>
      <c r="J3340" t="s">
        <v>10070</v>
      </c>
      <c r="K3340" t="s">
        <v>1700</v>
      </c>
    </row>
    <row r="3341" spans="8:11">
      <c r="H3341" t="s">
        <v>530</v>
      </c>
      <c r="I3341" t="s">
        <v>10071</v>
      </c>
      <c r="J3341" t="s">
        <v>10072</v>
      </c>
      <c r="K3341" t="s">
        <v>10073</v>
      </c>
    </row>
    <row r="3342" spans="8:11">
      <c r="H3342" t="s">
        <v>530</v>
      </c>
      <c r="I3342" t="s">
        <v>10074</v>
      </c>
      <c r="J3342" t="s">
        <v>10075</v>
      </c>
      <c r="K3342" t="s">
        <v>10076</v>
      </c>
    </row>
    <row r="3343" spans="8:11">
      <c r="H3343" t="s">
        <v>530</v>
      </c>
      <c r="I3343" t="s">
        <v>10077</v>
      </c>
      <c r="J3343" t="s">
        <v>10078</v>
      </c>
      <c r="K3343" t="s">
        <v>10079</v>
      </c>
    </row>
    <row r="3344" spans="8:11">
      <c r="H3344" t="s">
        <v>530</v>
      </c>
      <c r="I3344" t="s">
        <v>10080</v>
      </c>
      <c r="J3344" t="s">
        <v>10081</v>
      </c>
      <c r="K3344" t="s">
        <v>10082</v>
      </c>
    </row>
    <row r="3345" spans="8:11">
      <c r="H3345" t="s">
        <v>530</v>
      </c>
      <c r="I3345" t="s">
        <v>10083</v>
      </c>
      <c r="J3345" t="s">
        <v>10084</v>
      </c>
      <c r="K3345" t="s">
        <v>10085</v>
      </c>
    </row>
    <row r="3346" spans="8:11">
      <c r="H3346" t="s">
        <v>530</v>
      </c>
      <c r="I3346" t="s">
        <v>10086</v>
      </c>
      <c r="J3346" t="s">
        <v>10087</v>
      </c>
      <c r="K3346" t="s">
        <v>10088</v>
      </c>
    </row>
    <row r="3347" spans="8:11">
      <c r="H3347" t="s">
        <v>530</v>
      </c>
      <c r="I3347" t="s">
        <v>10089</v>
      </c>
      <c r="J3347" t="s">
        <v>10090</v>
      </c>
      <c r="K3347" t="s">
        <v>10091</v>
      </c>
    </row>
    <row r="3348" spans="8:11">
      <c r="H3348" t="s">
        <v>530</v>
      </c>
      <c r="I3348" t="s">
        <v>10092</v>
      </c>
      <c r="J3348" t="s">
        <v>10093</v>
      </c>
      <c r="K3348" t="s">
        <v>10094</v>
      </c>
    </row>
    <row r="3349" spans="8:11">
      <c r="H3349" t="s">
        <v>530</v>
      </c>
      <c r="I3349" t="s">
        <v>10095</v>
      </c>
      <c r="J3349" t="s">
        <v>10096</v>
      </c>
      <c r="K3349" t="s">
        <v>10097</v>
      </c>
    </row>
    <row r="3350" spans="8:11">
      <c r="H3350" t="s">
        <v>530</v>
      </c>
      <c r="I3350" t="s">
        <v>10098</v>
      </c>
      <c r="J3350" t="s">
        <v>10099</v>
      </c>
      <c r="K3350" t="s">
        <v>10100</v>
      </c>
    </row>
    <row r="3351" spans="8:11">
      <c r="H3351" t="s">
        <v>530</v>
      </c>
      <c r="I3351" t="s">
        <v>10101</v>
      </c>
      <c r="J3351" t="s">
        <v>10102</v>
      </c>
      <c r="K3351" t="s">
        <v>10103</v>
      </c>
    </row>
    <row r="3352" spans="8:11">
      <c r="H3352" t="s">
        <v>530</v>
      </c>
      <c r="I3352" t="s">
        <v>10104</v>
      </c>
      <c r="J3352" t="s">
        <v>10105</v>
      </c>
      <c r="K3352" t="s">
        <v>7262</v>
      </c>
    </row>
    <row r="3353" spans="8:11">
      <c r="H3353" t="s">
        <v>530</v>
      </c>
      <c r="I3353" t="s">
        <v>10106</v>
      </c>
      <c r="J3353" t="s">
        <v>10107</v>
      </c>
      <c r="K3353" t="s">
        <v>10108</v>
      </c>
    </row>
    <row r="3354" spans="8:11">
      <c r="H3354" t="s">
        <v>530</v>
      </c>
      <c r="I3354" t="s">
        <v>10109</v>
      </c>
      <c r="J3354" t="s">
        <v>10110</v>
      </c>
      <c r="K3354" t="s">
        <v>10111</v>
      </c>
    </row>
    <row r="3355" spans="8:11">
      <c r="H3355" t="s">
        <v>530</v>
      </c>
      <c r="I3355" t="s">
        <v>10112</v>
      </c>
      <c r="J3355" t="s">
        <v>10113</v>
      </c>
      <c r="K3355" t="s">
        <v>10114</v>
      </c>
    </row>
    <row r="3356" spans="8:11">
      <c r="H3356" t="s">
        <v>530</v>
      </c>
      <c r="I3356" t="s">
        <v>10115</v>
      </c>
      <c r="J3356" t="s">
        <v>10116</v>
      </c>
      <c r="K3356" t="s">
        <v>10117</v>
      </c>
    </row>
    <row r="3357" spans="8:11">
      <c r="H3357" t="s">
        <v>530</v>
      </c>
      <c r="I3357" t="s">
        <v>10118</v>
      </c>
      <c r="J3357" t="s">
        <v>10119</v>
      </c>
      <c r="K3357" t="s">
        <v>10120</v>
      </c>
    </row>
    <row r="3358" spans="8:11">
      <c r="H3358" t="s">
        <v>530</v>
      </c>
      <c r="I3358" t="s">
        <v>10121</v>
      </c>
      <c r="J3358" t="s">
        <v>10122</v>
      </c>
      <c r="K3358" t="s">
        <v>10123</v>
      </c>
    </row>
    <row r="3359" spans="8:11">
      <c r="H3359" t="s">
        <v>530</v>
      </c>
      <c r="I3359" t="s">
        <v>10124</v>
      </c>
      <c r="J3359" t="s">
        <v>10125</v>
      </c>
      <c r="K3359" t="s">
        <v>10126</v>
      </c>
    </row>
    <row r="3360" spans="8:11">
      <c r="H3360" t="s">
        <v>530</v>
      </c>
      <c r="I3360" t="s">
        <v>10127</v>
      </c>
      <c r="J3360" t="s">
        <v>10128</v>
      </c>
      <c r="K3360" t="s">
        <v>7262</v>
      </c>
    </row>
    <row r="3361" spans="8:11">
      <c r="H3361" t="s">
        <v>530</v>
      </c>
      <c r="I3361" t="s">
        <v>10129</v>
      </c>
      <c r="J3361" t="s">
        <v>10130</v>
      </c>
      <c r="K3361" t="s">
        <v>4786</v>
      </c>
    </row>
    <row r="3362" spans="8:11">
      <c r="H3362" t="s">
        <v>530</v>
      </c>
      <c r="I3362" t="s">
        <v>10131</v>
      </c>
      <c r="J3362" t="s">
        <v>10132</v>
      </c>
      <c r="K3362" t="s">
        <v>10133</v>
      </c>
    </row>
    <row r="3363" spans="8:11">
      <c r="H3363" t="s">
        <v>530</v>
      </c>
      <c r="I3363" t="s">
        <v>10134</v>
      </c>
      <c r="J3363" t="s">
        <v>10135</v>
      </c>
      <c r="K3363" t="s">
        <v>10136</v>
      </c>
    </row>
    <row r="3364" spans="8:11">
      <c r="H3364" t="s">
        <v>530</v>
      </c>
      <c r="I3364" t="s">
        <v>10137</v>
      </c>
      <c r="J3364" t="s">
        <v>10138</v>
      </c>
      <c r="K3364" t="s">
        <v>10139</v>
      </c>
    </row>
    <row r="3365" spans="8:11">
      <c r="H3365" t="s">
        <v>530</v>
      </c>
      <c r="I3365" t="s">
        <v>10140</v>
      </c>
      <c r="J3365" t="s">
        <v>10141</v>
      </c>
      <c r="K3365" t="s">
        <v>4243</v>
      </c>
    </row>
    <row r="3366" spans="8:11">
      <c r="H3366" t="s">
        <v>530</v>
      </c>
      <c r="I3366" t="s">
        <v>10142</v>
      </c>
      <c r="J3366" t="s">
        <v>10143</v>
      </c>
      <c r="K3366" t="s">
        <v>10144</v>
      </c>
    </row>
    <row r="3367" spans="8:11">
      <c r="H3367" t="s">
        <v>530</v>
      </c>
      <c r="I3367" t="s">
        <v>10145</v>
      </c>
      <c r="J3367" t="s">
        <v>10146</v>
      </c>
      <c r="K3367" t="s">
        <v>10147</v>
      </c>
    </row>
    <row r="3368" spans="8:11">
      <c r="H3368" t="s">
        <v>530</v>
      </c>
      <c r="I3368" t="s">
        <v>10148</v>
      </c>
      <c r="J3368" t="s">
        <v>10149</v>
      </c>
      <c r="K3368" t="s">
        <v>10150</v>
      </c>
    </row>
    <row r="3369" spans="8:11">
      <c r="H3369" t="s">
        <v>530</v>
      </c>
      <c r="I3369" t="s">
        <v>10151</v>
      </c>
      <c r="J3369" t="s">
        <v>10152</v>
      </c>
      <c r="K3369" t="s">
        <v>10153</v>
      </c>
    </row>
    <row r="3370" spans="8:11">
      <c r="H3370" t="s">
        <v>530</v>
      </c>
      <c r="I3370" t="s">
        <v>10154</v>
      </c>
      <c r="J3370" t="s">
        <v>10155</v>
      </c>
      <c r="K3370" t="s">
        <v>10156</v>
      </c>
    </row>
    <row r="3371" spans="8:11">
      <c r="H3371" t="s">
        <v>530</v>
      </c>
      <c r="I3371" t="s">
        <v>10157</v>
      </c>
      <c r="J3371" t="s">
        <v>10158</v>
      </c>
      <c r="K3371" t="s">
        <v>10159</v>
      </c>
    </row>
    <row r="3372" spans="8:11">
      <c r="H3372" t="s">
        <v>530</v>
      </c>
      <c r="I3372" t="s">
        <v>10160</v>
      </c>
      <c r="J3372" t="s">
        <v>10161</v>
      </c>
      <c r="K3372" t="s">
        <v>10162</v>
      </c>
    </row>
    <row r="3373" spans="8:11">
      <c r="H3373" t="s">
        <v>530</v>
      </c>
      <c r="I3373" t="s">
        <v>10163</v>
      </c>
      <c r="J3373" t="s">
        <v>10164</v>
      </c>
      <c r="K3373" t="s">
        <v>10165</v>
      </c>
    </row>
    <row r="3374" spans="8:11">
      <c r="H3374" t="s">
        <v>530</v>
      </c>
      <c r="I3374" t="s">
        <v>10166</v>
      </c>
      <c r="J3374" t="s">
        <v>10167</v>
      </c>
      <c r="K3374" t="s">
        <v>10168</v>
      </c>
    </row>
    <row r="3375" spans="8:11">
      <c r="H3375" t="s">
        <v>530</v>
      </c>
      <c r="I3375" t="s">
        <v>10169</v>
      </c>
      <c r="J3375" t="s">
        <v>10170</v>
      </c>
      <c r="K3375" t="s">
        <v>6377</v>
      </c>
    </row>
    <row r="3376" spans="8:11">
      <c r="H3376" t="s">
        <v>530</v>
      </c>
      <c r="I3376" t="s">
        <v>10171</v>
      </c>
      <c r="J3376" t="s">
        <v>10172</v>
      </c>
      <c r="K3376" t="s">
        <v>10173</v>
      </c>
    </row>
    <row r="3377" spans="8:11">
      <c r="H3377" t="s">
        <v>530</v>
      </c>
      <c r="I3377" t="s">
        <v>10174</v>
      </c>
      <c r="J3377" t="s">
        <v>10175</v>
      </c>
      <c r="K3377" t="s">
        <v>10176</v>
      </c>
    </row>
    <row r="3378" spans="8:11">
      <c r="H3378" t="s">
        <v>530</v>
      </c>
      <c r="I3378" t="s">
        <v>10177</v>
      </c>
      <c r="J3378" t="s">
        <v>10178</v>
      </c>
      <c r="K3378" t="s">
        <v>10179</v>
      </c>
    </row>
    <row r="3379" spans="8:11">
      <c r="H3379" t="s">
        <v>530</v>
      </c>
      <c r="I3379" t="s">
        <v>10180</v>
      </c>
      <c r="J3379" t="s">
        <v>10181</v>
      </c>
      <c r="K3379" t="s">
        <v>10182</v>
      </c>
    </row>
    <row r="3380" spans="8:11">
      <c r="H3380" t="s">
        <v>530</v>
      </c>
      <c r="I3380" t="s">
        <v>10183</v>
      </c>
      <c r="J3380" t="s">
        <v>10184</v>
      </c>
      <c r="K3380" t="s">
        <v>10185</v>
      </c>
    </row>
    <row r="3381" spans="8:11">
      <c r="H3381" t="s">
        <v>530</v>
      </c>
      <c r="I3381" t="s">
        <v>10186</v>
      </c>
      <c r="J3381" t="s">
        <v>10187</v>
      </c>
      <c r="K3381" t="s">
        <v>10188</v>
      </c>
    </row>
    <row r="3382" spans="8:11">
      <c r="H3382" t="s">
        <v>530</v>
      </c>
      <c r="I3382" t="s">
        <v>10189</v>
      </c>
      <c r="J3382" t="s">
        <v>10190</v>
      </c>
      <c r="K3382" t="s">
        <v>7068</v>
      </c>
    </row>
    <row r="3383" spans="8:11">
      <c r="H3383" t="s">
        <v>530</v>
      </c>
      <c r="I3383" t="s">
        <v>10191</v>
      </c>
      <c r="J3383" t="s">
        <v>10192</v>
      </c>
      <c r="K3383" t="s">
        <v>10193</v>
      </c>
    </row>
    <row r="3384" spans="8:11">
      <c r="H3384" t="s">
        <v>530</v>
      </c>
      <c r="I3384" t="s">
        <v>10194</v>
      </c>
      <c r="J3384" t="s">
        <v>10195</v>
      </c>
      <c r="K3384" t="s">
        <v>10196</v>
      </c>
    </row>
    <row r="3385" spans="8:11">
      <c r="H3385" t="s">
        <v>530</v>
      </c>
      <c r="I3385" t="s">
        <v>10197</v>
      </c>
      <c r="J3385" t="s">
        <v>10198</v>
      </c>
      <c r="K3385" t="s">
        <v>10199</v>
      </c>
    </row>
    <row r="3386" spans="8:11">
      <c r="H3386" t="s">
        <v>530</v>
      </c>
      <c r="I3386" t="s">
        <v>10200</v>
      </c>
      <c r="J3386" t="s">
        <v>10201</v>
      </c>
      <c r="K3386" t="s">
        <v>10202</v>
      </c>
    </row>
    <row r="3387" spans="8:11">
      <c r="H3387" t="s">
        <v>530</v>
      </c>
      <c r="I3387" t="s">
        <v>10203</v>
      </c>
      <c r="J3387" t="s">
        <v>10204</v>
      </c>
      <c r="K3387" t="s">
        <v>845</v>
      </c>
    </row>
    <row r="3388" spans="8:11">
      <c r="H3388" t="s">
        <v>530</v>
      </c>
      <c r="I3388" t="s">
        <v>10205</v>
      </c>
      <c r="J3388" t="s">
        <v>10206</v>
      </c>
      <c r="K3388" t="s">
        <v>6514</v>
      </c>
    </row>
    <row r="3389" spans="8:11">
      <c r="H3389" t="s">
        <v>530</v>
      </c>
      <c r="I3389" t="s">
        <v>10207</v>
      </c>
      <c r="J3389" t="s">
        <v>10208</v>
      </c>
      <c r="K3389" t="s">
        <v>10209</v>
      </c>
    </row>
    <row r="3390" spans="8:11">
      <c r="H3390" t="s">
        <v>530</v>
      </c>
      <c r="I3390" t="s">
        <v>10210</v>
      </c>
      <c r="J3390" t="s">
        <v>10211</v>
      </c>
      <c r="K3390" t="s">
        <v>10212</v>
      </c>
    </row>
    <row r="3391" spans="8:11">
      <c r="H3391" t="s">
        <v>530</v>
      </c>
      <c r="I3391" t="s">
        <v>10213</v>
      </c>
      <c r="J3391" t="s">
        <v>10214</v>
      </c>
      <c r="K3391" t="s">
        <v>10215</v>
      </c>
    </row>
    <row r="3392" spans="8:11">
      <c r="H3392" t="s">
        <v>530</v>
      </c>
      <c r="I3392" t="s">
        <v>10216</v>
      </c>
      <c r="J3392" t="s">
        <v>10217</v>
      </c>
      <c r="K3392" t="s">
        <v>4193</v>
      </c>
    </row>
    <row r="3393" spans="8:11">
      <c r="H3393" t="s">
        <v>530</v>
      </c>
      <c r="I3393" t="s">
        <v>10218</v>
      </c>
      <c r="J3393" t="s">
        <v>10219</v>
      </c>
      <c r="K3393" t="s">
        <v>10220</v>
      </c>
    </row>
    <row r="3394" spans="8:11">
      <c r="H3394" t="s">
        <v>530</v>
      </c>
      <c r="I3394" t="s">
        <v>10221</v>
      </c>
      <c r="J3394" t="s">
        <v>10222</v>
      </c>
      <c r="K3394" t="s">
        <v>7375</v>
      </c>
    </row>
    <row r="3395" spans="8:11">
      <c r="H3395" t="s">
        <v>530</v>
      </c>
      <c r="I3395" t="s">
        <v>10223</v>
      </c>
      <c r="J3395" t="s">
        <v>10224</v>
      </c>
      <c r="K3395" t="s">
        <v>1324</v>
      </c>
    </row>
    <row r="3396" spans="8:11">
      <c r="H3396" t="s">
        <v>530</v>
      </c>
      <c r="I3396" t="s">
        <v>10225</v>
      </c>
      <c r="J3396" t="s">
        <v>10226</v>
      </c>
      <c r="K3396" t="s">
        <v>10227</v>
      </c>
    </row>
    <row r="3397" spans="8:11">
      <c r="H3397" t="s">
        <v>530</v>
      </c>
      <c r="I3397" t="s">
        <v>10228</v>
      </c>
      <c r="J3397" t="s">
        <v>10229</v>
      </c>
      <c r="K3397" t="s">
        <v>5391</v>
      </c>
    </row>
    <row r="3398" spans="8:11">
      <c r="H3398" t="s">
        <v>530</v>
      </c>
      <c r="I3398" t="s">
        <v>10230</v>
      </c>
      <c r="J3398" t="s">
        <v>10231</v>
      </c>
      <c r="K3398" t="s">
        <v>10232</v>
      </c>
    </row>
    <row r="3399" spans="8:11">
      <c r="H3399" t="s">
        <v>530</v>
      </c>
      <c r="I3399" t="s">
        <v>10233</v>
      </c>
      <c r="J3399" t="s">
        <v>10234</v>
      </c>
      <c r="K3399" t="s">
        <v>10235</v>
      </c>
    </row>
    <row r="3400" spans="8:11">
      <c r="H3400" t="s">
        <v>530</v>
      </c>
      <c r="I3400" t="s">
        <v>10236</v>
      </c>
      <c r="J3400" t="s">
        <v>10237</v>
      </c>
      <c r="K3400" t="s">
        <v>6237</v>
      </c>
    </row>
    <row r="3401" spans="8:11">
      <c r="H3401" t="s">
        <v>530</v>
      </c>
      <c r="I3401" t="s">
        <v>10238</v>
      </c>
      <c r="J3401" t="s">
        <v>10239</v>
      </c>
      <c r="K3401" t="s">
        <v>9292</v>
      </c>
    </row>
    <row r="3402" spans="8:11">
      <c r="H3402" t="s">
        <v>530</v>
      </c>
      <c r="I3402" t="s">
        <v>10240</v>
      </c>
      <c r="J3402" t="s">
        <v>10241</v>
      </c>
      <c r="K3402" t="s">
        <v>10242</v>
      </c>
    </row>
    <row r="3403" spans="8:11">
      <c r="H3403" t="s">
        <v>530</v>
      </c>
      <c r="I3403" t="s">
        <v>10243</v>
      </c>
      <c r="J3403" t="s">
        <v>10244</v>
      </c>
      <c r="K3403" t="s">
        <v>1228</v>
      </c>
    </row>
    <row r="3404" spans="8:11">
      <c r="H3404" t="s">
        <v>530</v>
      </c>
      <c r="I3404" t="s">
        <v>10245</v>
      </c>
      <c r="J3404" t="s">
        <v>10246</v>
      </c>
      <c r="K3404" t="s">
        <v>10247</v>
      </c>
    </row>
    <row r="3405" spans="8:11">
      <c r="H3405" t="s">
        <v>530</v>
      </c>
      <c r="I3405" t="s">
        <v>10248</v>
      </c>
      <c r="J3405" t="s">
        <v>10249</v>
      </c>
      <c r="K3405" t="s">
        <v>10250</v>
      </c>
    </row>
    <row r="3406" spans="8:11">
      <c r="H3406" t="s">
        <v>530</v>
      </c>
      <c r="I3406" t="s">
        <v>10251</v>
      </c>
      <c r="J3406" t="s">
        <v>10252</v>
      </c>
      <c r="K3406" t="s">
        <v>8502</v>
      </c>
    </row>
    <row r="3407" spans="8:11">
      <c r="H3407" t="s">
        <v>530</v>
      </c>
      <c r="I3407" t="s">
        <v>10253</v>
      </c>
      <c r="J3407" t="s">
        <v>10254</v>
      </c>
      <c r="K3407" t="s">
        <v>10255</v>
      </c>
    </row>
    <row r="3408" spans="8:11">
      <c r="H3408" t="s">
        <v>530</v>
      </c>
      <c r="I3408" t="s">
        <v>10256</v>
      </c>
      <c r="J3408" t="s">
        <v>10257</v>
      </c>
      <c r="K3408" t="s">
        <v>10258</v>
      </c>
    </row>
    <row r="3409" spans="8:11">
      <c r="H3409" t="s">
        <v>530</v>
      </c>
      <c r="I3409" t="s">
        <v>10259</v>
      </c>
      <c r="J3409" t="s">
        <v>10260</v>
      </c>
      <c r="K3409" t="s">
        <v>10261</v>
      </c>
    </row>
    <row r="3410" spans="8:11">
      <c r="H3410" t="s">
        <v>530</v>
      </c>
      <c r="I3410" t="s">
        <v>10262</v>
      </c>
      <c r="J3410" t="s">
        <v>10263</v>
      </c>
      <c r="K3410" t="s">
        <v>8235</v>
      </c>
    </row>
    <row r="3411" spans="8:11">
      <c r="H3411" t="s">
        <v>530</v>
      </c>
      <c r="I3411" t="s">
        <v>10264</v>
      </c>
      <c r="J3411" t="s">
        <v>10265</v>
      </c>
      <c r="K3411" t="s">
        <v>10266</v>
      </c>
    </row>
    <row r="3412" spans="8:11">
      <c r="H3412" t="s">
        <v>530</v>
      </c>
      <c r="I3412" t="s">
        <v>10267</v>
      </c>
      <c r="J3412" t="s">
        <v>10268</v>
      </c>
      <c r="K3412" t="s">
        <v>5954</v>
      </c>
    </row>
    <row r="3413" spans="8:11">
      <c r="H3413" t="s">
        <v>530</v>
      </c>
      <c r="I3413" t="s">
        <v>10269</v>
      </c>
      <c r="J3413" t="s">
        <v>10270</v>
      </c>
      <c r="K3413" t="s">
        <v>10271</v>
      </c>
    </row>
    <row r="3414" spans="8:11">
      <c r="H3414" t="s">
        <v>530</v>
      </c>
      <c r="I3414" t="s">
        <v>10272</v>
      </c>
      <c r="J3414" t="s">
        <v>10273</v>
      </c>
      <c r="K3414" t="s">
        <v>7947</v>
      </c>
    </row>
    <row r="3415" spans="8:11">
      <c r="H3415" t="s">
        <v>536</v>
      </c>
      <c r="I3415" t="s">
        <v>10274</v>
      </c>
      <c r="J3415" t="s">
        <v>10275</v>
      </c>
      <c r="K3415" t="s">
        <v>10276</v>
      </c>
    </row>
    <row r="3416" spans="8:11">
      <c r="H3416" t="s">
        <v>536</v>
      </c>
      <c r="I3416" t="s">
        <v>10277</v>
      </c>
      <c r="J3416" t="s">
        <v>10278</v>
      </c>
      <c r="K3416" t="s">
        <v>10279</v>
      </c>
    </row>
    <row r="3417" spans="8:11">
      <c r="H3417" t="s">
        <v>536</v>
      </c>
      <c r="I3417" t="s">
        <v>10280</v>
      </c>
      <c r="J3417" t="s">
        <v>10281</v>
      </c>
      <c r="K3417" t="s">
        <v>10282</v>
      </c>
    </row>
    <row r="3418" spans="8:11">
      <c r="H3418" t="s">
        <v>536</v>
      </c>
      <c r="I3418" t="s">
        <v>10283</v>
      </c>
      <c r="J3418" t="s">
        <v>10284</v>
      </c>
      <c r="K3418" t="s">
        <v>6927</v>
      </c>
    </row>
    <row r="3419" spans="8:11">
      <c r="H3419" t="s">
        <v>536</v>
      </c>
      <c r="I3419" t="s">
        <v>10285</v>
      </c>
      <c r="J3419" t="s">
        <v>10286</v>
      </c>
      <c r="K3419" t="s">
        <v>10287</v>
      </c>
    </row>
    <row r="3420" spans="8:11">
      <c r="H3420" t="s">
        <v>536</v>
      </c>
      <c r="I3420" t="s">
        <v>10288</v>
      </c>
      <c r="J3420" t="s">
        <v>10289</v>
      </c>
      <c r="K3420" t="s">
        <v>9392</v>
      </c>
    </row>
    <row r="3421" spans="8:11">
      <c r="H3421" t="s">
        <v>536</v>
      </c>
      <c r="I3421" t="s">
        <v>10290</v>
      </c>
      <c r="J3421" t="s">
        <v>10291</v>
      </c>
      <c r="K3421" t="s">
        <v>10292</v>
      </c>
    </row>
    <row r="3422" spans="8:11">
      <c r="H3422" t="s">
        <v>536</v>
      </c>
      <c r="I3422" t="s">
        <v>10293</v>
      </c>
      <c r="J3422" t="s">
        <v>10294</v>
      </c>
      <c r="K3422" t="s">
        <v>10295</v>
      </c>
    </row>
    <row r="3423" spans="8:11">
      <c r="H3423" t="s">
        <v>536</v>
      </c>
      <c r="I3423" t="s">
        <v>10296</v>
      </c>
      <c r="J3423" t="s">
        <v>10297</v>
      </c>
      <c r="K3423" t="s">
        <v>10298</v>
      </c>
    </row>
    <row r="3424" spans="8:11">
      <c r="H3424" t="s">
        <v>536</v>
      </c>
      <c r="I3424" t="s">
        <v>10299</v>
      </c>
      <c r="J3424" t="s">
        <v>10300</v>
      </c>
      <c r="K3424" t="s">
        <v>10301</v>
      </c>
    </row>
    <row r="3425" spans="8:11">
      <c r="H3425" t="s">
        <v>536</v>
      </c>
      <c r="I3425" t="s">
        <v>10302</v>
      </c>
      <c r="J3425" t="s">
        <v>10303</v>
      </c>
      <c r="K3425" t="s">
        <v>10304</v>
      </c>
    </row>
    <row r="3426" spans="8:11">
      <c r="H3426" t="s">
        <v>536</v>
      </c>
      <c r="I3426" t="s">
        <v>10305</v>
      </c>
      <c r="J3426" t="s">
        <v>10306</v>
      </c>
      <c r="K3426" t="s">
        <v>1266</v>
      </c>
    </row>
    <row r="3427" spans="8:11">
      <c r="H3427" t="s">
        <v>536</v>
      </c>
      <c r="I3427" t="s">
        <v>10307</v>
      </c>
      <c r="J3427" t="s">
        <v>10308</v>
      </c>
      <c r="K3427" t="s">
        <v>9191</v>
      </c>
    </row>
    <row r="3428" spans="8:11">
      <c r="H3428" t="s">
        <v>536</v>
      </c>
      <c r="I3428" t="s">
        <v>10309</v>
      </c>
      <c r="J3428" t="s">
        <v>10310</v>
      </c>
      <c r="K3428" t="s">
        <v>10311</v>
      </c>
    </row>
    <row r="3429" spans="8:11">
      <c r="H3429" t="s">
        <v>536</v>
      </c>
      <c r="I3429" t="s">
        <v>10312</v>
      </c>
      <c r="J3429" t="s">
        <v>10313</v>
      </c>
      <c r="K3429" t="s">
        <v>845</v>
      </c>
    </row>
    <row r="3430" spans="8:11">
      <c r="H3430" t="s">
        <v>536</v>
      </c>
      <c r="I3430" t="s">
        <v>10314</v>
      </c>
      <c r="J3430" t="s">
        <v>10315</v>
      </c>
      <c r="K3430" t="s">
        <v>4389</v>
      </c>
    </row>
    <row r="3431" spans="8:11">
      <c r="H3431" t="s">
        <v>536</v>
      </c>
      <c r="I3431" t="s">
        <v>10316</v>
      </c>
      <c r="J3431" t="s">
        <v>10317</v>
      </c>
      <c r="K3431" t="s">
        <v>10318</v>
      </c>
    </row>
    <row r="3432" spans="8:11">
      <c r="H3432" t="s">
        <v>536</v>
      </c>
      <c r="I3432" t="s">
        <v>10319</v>
      </c>
      <c r="J3432" t="s">
        <v>10320</v>
      </c>
      <c r="K3432" t="s">
        <v>10321</v>
      </c>
    </row>
    <row r="3433" spans="8:11">
      <c r="H3433" t="s">
        <v>536</v>
      </c>
      <c r="I3433" t="s">
        <v>10322</v>
      </c>
      <c r="J3433" t="s">
        <v>10323</v>
      </c>
      <c r="K3433" t="s">
        <v>5499</v>
      </c>
    </row>
    <row r="3434" spans="8:11">
      <c r="H3434" t="s">
        <v>536</v>
      </c>
      <c r="I3434" t="s">
        <v>10324</v>
      </c>
      <c r="J3434" t="s">
        <v>10325</v>
      </c>
      <c r="K3434" t="s">
        <v>10326</v>
      </c>
    </row>
    <row r="3435" spans="8:11">
      <c r="H3435" t="s">
        <v>536</v>
      </c>
      <c r="I3435" t="s">
        <v>10327</v>
      </c>
      <c r="J3435" t="s">
        <v>10328</v>
      </c>
      <c r="K3435" t="s">
        <v>4638</v>
      </c>
    </row>
    <row r="3436" spans="8:11">
      <c r="H3436" t="s">
        <v>536</v>
      </c>
      <c r="I3436" t="s">
        <v>10329</v>
      </c>
      <c r="J3436" t="s">
        <v>10330</v>
      </c>
      <c r="K3436" t="s">
        <v>10331</v>
      </c>
    </row>
    <row r="3437" spans="8:11">
      <c r="H3437" t="s">
        <v>536</v>
      </c>
      <c r="I3437" t="s">
        <v>10332</v>
      </c>
      <c r="J3437" t="s">
        <v>10333</v>
      </c>
      <c r="K3437" t="s">
        <v>10334</v>
      </c>
    </row>
    <row r="3438" spans="8:11">
      <c r="H3438" t="s">
        <v>536</v>
      </c>
      <c r="I3438" t="s">
        <v>10335</v>
      </c>
      <c r="J3438" t="s">
        <v>10336</v>
      </c>
      <c r="K3438" t="s">
        <v>10337</v>
      </c>
    </row>
    <row r="3439" spans="8:11">
      <c r="H3439" t="s">
        <v>536</v>
      </c>
      <c r="I3439" t="s">
        <v>10338</v>
      </c>
      <c r="J3439" t="s">
        <v>10339</v>
      </c>
      <c r="K3439" t="s">
        <v>10340</v>
      </c>
    </row>
    <row r="3440" spans="8:11">
      <c r="H3440" t="s">
        <v>536</v>
      </c>
      <c r="I3440" t="s">
        <v>10341</v>
      </c>
      <c r="J3440" t="s">
        <v>10342</v>
      </c>
      <c r="K3440" t="s">
        <v>10343</v>
      </c>
    </row>
    <row r="3441" spans="8:11">
      <c r="H3441" t="s">
        <v>536</v>
      </c>
      <c r="I3441" t="s">
        <v>10344</v>
      </c>
      <c r="J3441" t="s">
        <v>10345</v>
      </c>
      <c r="K3441" t="s">
        <v>3951</v>
      </c>
    </row>
    <row r="3442" spans="8:11">
      <c r="H3442" t="s">
        <v>536</v>
      </c>
      <c r="I3442" t="s">
        <v>10346</v>
      </c>
      <c r="J3442" t="s">
        <v>10347</v>
      </c>
      <c r="K3442" t="s">
        <v>10348</v>
      </c>
    </row>
    <row r="3443" spans="8:11">
      <c r="H3443" t="s">
        <v>536</v>
      </c>
      <c r="I3443" t="s">
        <v>10349</v>
      </c>
      <c r="J3443" t="s">
        <v>10350</v>
      </c>
      <c r="K3443" t="s">
        <v>1372</v>
      </c>
    </row>
    <row r="3444" spans="8:11">
      <c r="H3444" t="s">
        <v>536</v>
      </c>
      <c r="I3444" t="s">
        <v>10351</v>
      </c>
      <c r="J3444" t="s">
        <v>10352</v>
      </c>
      <c r="K3444" t="s">
        <v>10353</v>
      </c>
    </row>
    <row r="3445" spans="8:11">
      <c r="H3445" t="s">
        <v>536</v>
      </c>
      <c r="I3445" t="s">
        <v>10354</v>
      </c>
      <c r="J3445" t="s">
        <v>10355</v>
      </c>
      <c r="K3445" t="s">
        <v>10356</v>
      </c>
    </row>
    <row r="3446" spans="8:11">
      <c r="H3446" t="s">
        <v>536</v>
      </c>
      <c r="I3446" t="s">
        <v>10357</v>
      </c>
      <c r="J3446" t="s">
        <v>10358</v>
      </c>
      <c r="K3446" t="s">
        <v>10359</v>
      </c>
    </row>
    <row r="3447" spans="8:11">
      <c r="H3447" t="s">
        <v>536</v>
      </c>
      <c r="I3447" t="s">
        <v>10360</v>
      </c>
      <c r="J3447" t="s">
        <v>10361</v>
      </c>
      <c r="K3447" t="s">
        <v>10362</v>
      </c>
    </row>
    <row r="3448" spans="8:11">
      <c r="H3448" t="s">
        <v>536</v>
      </c>
      <c r="I3448" t="s">
        <v>10363</v>
      </c>
      <c r="J3448" t="s">
        <v>10364</v>
      </c>
      <c r="K3448" t="s">
        <v>10365</v>
      </c>
    </row>
    <row r="3449" spans="8:11">
      <c r="H3449" t="s">
        <v>536</v>
      </c>
      <c r="I3449" t="s">
        <v>10366</v>
      </c>
      <c r="J3449" t="s">
        <v>10367</v>
      </c>
      <c r="K3449" t="s">
        <v>10368</v>
      </c>
    </row>
    <row r="3450" spans="8:11">
      <c r="H3450" t="s">
        <v>536</v>
      </c>
      <c r="I3450" t="s">
        <v>10369</v>
      </c>
      <c r="J3450" t="s">
        <v>10370</v>
      </c>
      <c r="K3450" t="s">
        <v>4791</v>
      </c>
    </row>
    <row r="3451" spans="8:11">
      <c r="H3451" t="s">
        <v>536</v>
      </c>
      <c r="I3451" t="s">
        <v>10371</v>
      </c>
      <c r="J3451" t="s">
        <v>10372</v>
      </c>
      <c r="K3451" t="s">
        <v>10373</v>
      </c>
    </row>
    <row r="3452" spans="8:11">
      <c r="H3452" t="s">
        <v>536</v>
      </c>
      <c r="I3452" t="s">
        <v>10374</v>
      </c>
      <c r="J3452" t="s">
        <v>10375</v>
      </c>
      <c r="K3452" t="s">
        <v>10376</v>
      </c>
    </row>
    <row r="3453" spans="8:11">
      <c r="H3453" t="s">
        <v>536</v>
      </c>
      <c r="I3453" t="s">
        <v>10377</v>
      </c>
      <c r="J3453" t="s">
        <v>10378</v>
      </c>
      <c r="K3453" t="s">
        <v>2358</v>
      </c>
    </row>
    <row r="3454" spans="8:11">
      <c r="H3454" t="s">
        <v>536</v>
      </c>
      <c r="I3454" t="s">
        <v>10379</v>
      </c>
      <c r="J3454" t="s">
        <v>10380</v>
      </c>
      <c r="K3454" t="s">
        <v>3174</v>
      </c>
    </row>
    <row r="3455" spans="8:11">
      <c r="H3455" t="s">
        <v>536</v>
      </c>
      <c r="I3455" t="s">
        <v>10381</v>
      </c>
      <c r="J3455" t="s">
        <v>10382</v>
      </c>
      <c r="K3455" t="s">
        <v>1431</v>
      </c>
    </row>
    <row r="3456" spans="8:11">
      <c r="H3456" t="s">
        <v>536</v>
      </c>
      <c r="I3456" t="s">
        <v>10383</v>
      </c>
      <c r="J3456" t="s">
        <v>10384</v>
      </c>
      <c r="K3456" t="s">
        <v>10385</v>
      </c>
    </row>
    <row r="3457" spans="8:11">
      <c r="H3457" t="s">
        <v>536</v>
      </c>
      <c r="I3457" t="s">
        <v>10386</v>
      </c>
      <c r="J3457" t="s">
        <v>10387</v>
      </c>
      <c r="K3457" t="s">
        <v>10388</v>
      </c>
    </row>
    <row r="3458" spans="8:11">
      <c r="H3458" t="s">
        <v>536</v>
      </c>
      <c r="I3458" t="s">
        <v>10389</v>
      </c>
      <c r="J3458" t="s">
        <v>10390</v>
      </c>
      <c r="K3458" t="s">
        <v>10391</v>
      </c>
    </row>
    <row r="3459" spans="8:11">
      <c r="H3459" t="s">
        <v>536</v>
      </c>
      <c r="I3459" t="s">
        <v>10392</v>
      </c>
      <c r="J3459" t="s">
        <v>10393</v>
      </c>
      <c r="K3459" t="s">
        <v>10394</v>
      </c>
    </row>
    <row r="3460" spans="8:11">
      <c r="H3460" t="s">
        <v>536</v>
      </c>
      <c r="I3460" t="s">
        <v>10395</v>
      </c>
      <c r="J3460" t="s">
        <v>10396</v>
      </c>
      <c r="K3460" t="s">
        <v>10397</v>
      </c>
    </row>
    <row r="3461" spans="8:11">
      <c r="H3461" t="s">
        <v>536</v>
      </c>
      <c r="I3461" t="s">
        <v>10398</v>
      </c>
      <c r="J3461" t="s">
        <v>10399</v>
      </c>
      <c r="K3461" t="s">
        <v>10400</v>
      </c>
    </row>
    <row r="3462" spans="8:11">
      <c r="H3462" t="s">
        <v>536</v>
      </c>
      <c r="I3462" t="s">
        <v>10401</v>
      </c>
      <c r="J3462" t="s">
        <v>10402</v>
      </c>
      <c r="K3462" t="s">
        <v>10403</v>
      </c>
    </row>
    <row r="3463" spans="8:11">
      <c r="H3463" t="s">
        <v>536</v>
      </c>
      <c r="I3463" t="s">
        <v>10404</v>
      </c>
      <c r="J3463" t="s">
        <v>10405</v>
      </c>
      <c r="K3463" t="s">
        <v>10406</v>
      </c>
    </row>
    <row r="3464" spans="8:11">
      <c r="H3464" t="s">
        <v>536</v>
      </c>
      <c r="I3464" t="s">
        <v>10407</v>
      </c>
      <c r="J3464" t="s">
        <v>10408</v>
      </c>
      <c r="K3464" t="s">
        <v>10409</v>
      </c>
    </row>
    <row r="3465" spans="8:11">
      <c r="H3465" t="s">
        <v>536</v>
      </c>
      <c r="I3465" t="s">
        <v>10410</v>
      </c>
      <c r="J3465" t="s">
        <v>10411</v>
      </c>
      <c r="K3465" t="s">
        <v>9949</v>
      </c>
    </row>
    <row r="3466" spans="8:11">
      <c r="H3466" t="s">
        <v>536</v>
      </c>
      <c r="I3466" t="s">
        <v>10412</v>
      </c>
      <c r="J3466" t="s">
        <v>10413</v>
      </c>
      <c r="K3466" t="s">
        <v>2361</v>
      </c>
    </row>
    <row r="3467" spans="8:11">
      <c r="H3467" t="s">
        <v>536</v>
      </c>
      <c r="I3467" t="s">
        <v>10414</v>
      </c>
      <c r="J3467" t="s">
        <v>10415</v>
      </c>
      <c r="K3467" t="s">
        <v>10416</v>
      </c>
    </row>
    <row r="3468" spans="8:11">
      <c r="H3468" t="s">
        <v>536</v>
      </c>
      <c r="I3468" t="s">
        <v>10417</v>
      </c>
      <c r="J3468" t="s">
        <v>10418</v>
      </c>
      <c r="K3468" t="s">
        <v>10419</v>
      </c>
    </row>
    <row r="3469" spans="8:11">
      <c r="H3469" t="s">
        <v>536</v>
      </c>
      <c r="I3469" t="s">
        <v>10420</v>
      </c>
      <c r="J3469" t="s">
        <v>10421</v>
      </c>
      <c r="K3469" t="s">
        <v>10422</v>
      </c>
    </row>
    <row r="3470" spans="8:11">
      <c r="H3470" t="s">
        <v>536</v>
      </c>
      <c r="I3470" t="s">
        <v>10423</v>
      </c>
      <c r="J3470" t="s">
        <v>10424</v>
      </c>
      <c r="K3470" t="s">
        <v>10425</v>
      </c>
    </row>
    <row r="3471" spans="8:11">
      <c r="H3471" t="s">
        <v>536</v>
      </c>
      <c r="I3471" t="s">
        <v>10426</v>
      </c>
      <c r="J3471" t="s">
        <v>10427</v>
      </c>
      <c r="K3471" t="s">
        <v>10428</v>
      </c>
    </row>
    <row r="3472" spans="8:11">
      <c r="H3472" t="s">
        <v>536</v>
      </c>
      <c r="I3472" t="s">
        <v>10429</v>
      </c>
      <c r="J3472" t="s">
        <v>10430</v>
      </c>
      <c r="K3472" t="s">
        <v>9278</v>
      </c>
    </row>
    <row r="3473" spans="8:11">
      <c r="H3473" t="s">
        <v>536</v>
      </c>
      <c r="I3473" t="s">
        <v>10431</v>
      </c>
      <c r="J3473" t="s">
        <v>10432</v>
      </c>
      <c r="K3473" t="s">
        <v>10433</v>
      </c>
    </row>
    <row r="3474" spans="8:11">
      <c r="H3474" t="s">
        <v>536</v>
      </c>
      <c r="I3474" t="s">
        <v>10434</v>
      </c>
      <c r="J3474" t="s">
        <v>10435</v>
      </c>
      <c r="K3474" t="s">
        <v>2665</v>
      </c>
    </row>
    <row r="3475" spans="8:11">
      <c r="H3475" t="s">
        <v>536</v>
      </c>
      <c r="I3475" t="s">
        <v>10436</v>
      </c>
      <c r="J3475" t="s">
        <v>10437</v>
      </c>
      <c r="K3475" t="s">
        <v>10438</v>
      </c>
    </row>
    <row r="3476" spans="8:11">
      <c r="H3476" t="s">
        <v>536</v>
      </c>
      <c r="I3476" t="s">
        <v>10439</v>
      </c>
      <c r="J3476" t="s">
        <v>10440</v>
      </c>
      <c r="K3476" t="s">
        <v>5945</v>
      </c>
    </row>
    <row r="3477" spans="8:11">
      <c r="H3477" t="s">
        <v>536</v>
      </c>
      <c r="I3477" t="s">
        <v>10441</v>
      </c>
      <c r="J3477" t="s">
        <v>10442</v>
      </c>
      <c r="K3477" t="s">
        <v>10443</v>
      </c>
    </row>
    <row r="3478" spans="8:11">
      <c r="H3478" t="s">
        <v>536</v>
      </c>
      <c r="I3478" t="s">
        <v>10444</v>
      </c>
      <c r="J3478" t="s">
        <v>10445</v>
      </c>
      <c r="K3478" t="s">
        <v>10446</v>
      </c>
    </row>
    <row r="3479" spans="8:11">
      <c r="H3479" t="s">
        <v>536</v>
      </c>
      <c r="I3479" t="s">
        <v>10447</v>
      </c>
      <c r="J3479" t="s">
        <v>10448</v>
      </c>
      <c r="K3479" t="s">
        <v>9434</v>
      </c>
    </row>
    <row r="3480" spans="8:11">
      <c r="H3480" t="s">
        <v>536</v>
      </c>
      <c r="I3480" t="s">
        <v>10449</v>
      </c>
      <c r="J3480" t="s">
        <v>10450</v>
      </c>
      <c r="K3480" t="s">
        <v>10451</v>
      </c>
    </row>
    <row r="3481" spans="8:11">
      <c r="H3481" t="s">
        <v>536</v>
      </c>
      <c r="I3481" t="s">
        <v>10452</v>
      </c>
      <c r="J3481" t="s">
        <v>10453</v>
      </c>
      <c r="K3481" t="s">
        <v>10454</v>
      </c>
    </row>
    <row r="3482" spans="8:11">
      <c r="H3482" t="s">
        <v>536</v>
      </c>
      <c r="I3482" t="s">
        <v>10455</v>
      </c>
      <c r="J3482" t="s">
        <v>10456</v>
      </c>
      <c r="K3482" t="s">
        <v>8049</v>
      </c>
    </row>
    <row r="3483" spans="8:11">
      <c r="H3483" t="s">
        <v>542</v>
      </c>
      <c r="I3483" t="s">
        <v>10457</v>
      </c>
      <c r="J3483" t="s">
        <v>10458</v>
      </c>
      <c r="K3483" t="s">
        <v>2574</v>
      </c>
    </row>
    <row r="3484" spans="8:11">
      <c r="H3484" t="s">
        <v>542</v>
      </c>
      <c r="I3484" t="s">
        <v>10459</v>
      </c>
      <c r="J3484" t="s">
        <v>10460</v>
      </c>
      <c r="K3484" t="s">
        <v>7065</v>
      </c>
    </row>
    <row r="3485" spans="8:11">
      <c r="H3485" t="s">
        <v>542</v>
      </c>
      <c r="I3485" t="s">
        <v>10461</v>
      </c>
      <c r="J3485" t="s">
        <v>10462</v>
      </c>
      <c r="K3485" t="s">
        <v>10463</v>
      </c>
    </row>
    <row r="3486" spans="8:11">
      <c r="H3486" t="s">
        <v>542</v>
      </c>
      <c r="I3486" t="s">
        <v>10464</v>
      </c>
      <c r="J3486" t="s">
        <v>10465</v>
      </c>
      <c r="K3486" t="s">
        <v>10466</v>
      </c>
    </row>
    <row r="3487" spans="8:11">
      <c r="H3487" t="s">
        <v>542</v>
      </c>
      <c r="I3487" t="s">
        <v>10467</v>
      </c>
      <c r="J3487" t="s">
        <v>10468</v>
      </c>
      <c r="K3487" t="s">
        <v>10469</v>
      </c>
    </row>
    <row r="3488" spans="8:11">
      <c r="H3488" t="s">
        <v>542</v>
      </c>
      <c r="I3488" t="s">
        <v>10470</v>
      </c>
      <c r="J3488" t="s">
        <v>10471</v>
      </c>
      <c r="K3488" t="s">
        <v>1910</v>
      </c>
    </row>
    <row r="3489" spans="8:11">
      <c r="H3489" t="s">
        <v>542</v>
      </c>
      <c r="I3489" t="s">
        <v>10472</v>
      </c>
      <c r="J3489" t="s">
        <v>10473</v>
      </c>
      <c r="K3489" t="s">
        <v>9790</v>
      </c>
    </row>
    <row r="3490" spans="8:11">
      <c r="H3490" t="s">
        <v>542</v>
      </c>
      <c r="I3490" t="s">
        <v>10474</v>
      </c>
      <c r="J3490" t="s">
        <v>10475</v>
      </c>
      <c r="K3490" t="s">
        <v>9392</v>
      </c>
    </row>
    <row r="3491" spans="8:11">
      <c r="H3491" t="s">
        <v>542</v>
      </c>
      <c r="I3491" t="s">
        <v>10476</v>
      </c>
      <c r="J3491" t="s">
        <v>10477</v>
      </c>
      <c r="K3491" t="s">
        <v>10478</v>
      </c>
    </row>
    <row r="3492" spans="8:11">
      <c r="H3492" t="s">
        <v>542</v>
      </c>
      <c r="I3492" t="s">
        <v>10479</v>
      </c>
      <c r="J3492" t="s">
        <v>10480</v>
      </c>
      <c r="K3492" t="s">
        <v>10481</v>
      </c>
    </row>
    <row r="3493" spans="8:11">
      <c r="H3493" t="s">
        <v>542</v>
      </c>
      <c r="I3493" t="s">
        <v>10482</v>
      </c>
      <c r="J3493" t="s">
        <v>10483</v>
      </c>
      <c r="K3493" t="s">
        <v>7262</v>
      </c>
    </row>
    <row r="3494" spans="8:11">
      <c r="H3494" t="s">
        <v>542</v>
      </c>
      <c r="I3494" t="s">
        <v>10484</v>
      </c>
      <c r="J3494" t="s">
        <v>10485</v>
      </c>
      <c r="K3494" t="s">
        <v>8648</v>
      </c>
    </row>
    <row r="3495" spans="8:11">
      <c r="H3495" t="s">
        <v>542</v>
      </c>
      <c r="I3495" t="s">
        <v>10486</v>
      </c>
      <c r="J3495" t="s">
        <v>10487</v>
      </c>
      <c r="K3495" t="s">
        <v>10488</v>
      </c>
    </row>
    <row r="3496" spans="8:11">
      <c r="H3496" t="s">
        <v>542</v>
      </c>
      <c r="I3496" t="s">
        <v>10489</v>
      </c>
      <c r="J3496" t="s">
        <v>10490</v>
      </c>
      <c r="K3496" t="s">
        <v>10491</v>
      </c>
    </row>
    <row r="3497" spans="8:11">
      <c r="H3497" t="s">
        <v>542</v>
      </c>
      <c r="I3497" t="s">
        <v>10492</v>
      </c>
      <c r="J3497" t="s">
        <v>10493</v>
      </c>
      <c r="K3497" t="s">
        <v>10494</v>
      </c>
    </row>
    <row r="3498" spans="8:11">
      <c r="H3498" t="s">
        <v>542</v>
      </c>
      <c r="I3498" t="s">
        <v>10495</v>
      </c>
      <c r="J3498" t="s">
        <v>10496</v>
      </c>
      <c r="K3498" t="s">
        <v>10497</v>
      </c>
    </row>
    <row r="3499" spans="8:11">
      <c r="H3499" t="s">
        <v>542</v>
      </c>
      <c r="I3499" t="s">
        <v>10498</v>
      </c>
      <c r="J3499" t="s">
        <v>10499</v>
      </c>
      <c r="K3499" t="s">
        <v>5471</v>
      </c>
    </row>
    <row r="3500" spans="8:11">
      <c r="H3500" t="s">
        <v>542</v>
      </c>
      <c r="I3500" t="s">
        <v>10500</v>
      </c>
      <c r="J3500" t="s">
        <v>10501</v>
      </c>
      <c r="K3500" t="s">
        <v>10502</v>
      </c>
    </row>
    <row r="3501" spans="8:11">
      <c r="H3501" t="s">
        <v>542</v>
      </c>
      <c r="I3501" t="s">
        <v>10503</v>
      </c>
      <c r="J3501" t="s">
        <v>10504</v>
      </c>
      <c r="K3501" t="s">
        <v>10505</v>
      </c>
    </row>
    <row r="3502" spans="8:11">
      <c r="H3502" t="s">
        <v>542</v>
      </c>
      <c r="I3502" t="s">
        <v>10506</v>
      </c>
      <c r="J3502" t="s">
        <v>10507</v>
      </c>
      <c r="K3502" t="s">
        <v>10508</v>
      </c>
    </row>
    <row r="3503" spans="8:11">
      <c r="H3503" t="s">
        <v>542</v>
      </c>
      <c r="I3503" t="s">
        <v>10509</v>
      </c>
      <c r="J3503" t="s">
        <v>10510</v>
      </c>
      <c r="K3503" t="s">
        <v>10511</v>
      </c>
    </row>
    <row r="3504" spans="8:11">
      <c r="H3504" t="s">
        <v>542</v>
      </c>
      <c r="I3504" t="s">
        <v>10512</v>
      </c>
      <c r="J3504" t="s">
        <v>10513</v>
      </c>
      <c r="K3504" t="s">
        <v>4383</v>
      </c>
    </row>
    <row r="3505" spans="8:11">
      <c r="H3505" t="s">
        <v>542</v>
      </c>
      <c r="I3505" t="s">
        <v>10514</v>
      </c>
      <c r="J3505" t="s">
        <v>10515</v>
      </c>
      <c r="K3505" t="s">
        <v>2414</v>
      </c>
    </row>
    <row r="3506" spans="8:11">
      <c r="H3506" t="s">
        <v>542</v>
      </c>
      <c r="I3506" t="s">
        <v>10516</v>
      </c>
      <c r="J3506" t="s">
        <v>10517</v>
      </c>
      <c r="K3506" t="s">
        <v>1925</v>
      </c>
    </row>
    <row r="3507" spans="8:11">
      <c r="H3507" t="s">
        <v>542</v>
      </c>
      <c r="I3507" t="s">
        <v>10518</v>
      </c>
      <c r="J3507" t="s">
        <v>10519</v>
      </c>
      <c r="K3507" t="s">
        <v>9755</v>
      </c>
    </row>
    <row r="3508" spans="8:11">
      <c r="H3508" t="s">
        <v>542</v>
      </c>
      <c r="I3508" t="s">
        <v>10520</v>
      </c>
      <c r="J3508" t="s">
        <v>10521</v>
      </c>
      <c r="K3508" t="s">
        <v>432</v>
      </c>
    </row>
    <row r="3509" spans="8:11">
      <c r="H3509" t="s">
        <v>542</v>
      </c>
      <c r="I3509" t="s">
        <v>10522</v>
      </c>
      <c r="J3509" t="s">
        <v>10523</v>
      </c>
      <c r="K3509" t="s">
        <v>10524</v>
      </c>
    </row>
    <row r="3510" spans="8:11">
      <c r="H3510" t="s">
        <v>542</v>
      </c>
      <c r="I3510" t="s">
        <v>10525</v>
      </c>
      <c r="J3510" t="s">
        <v>10526</v>
      </c>
      <c r="K3510" t="s">
        <v>10527</v>
      </c>
    </row>
    <row r="3511" spans="8:11">
      <c r="H3511" t="s">
        <v>542</v>
      </c>
      <c r="I3511" t="s">
        <v>10528</v>
      </c>
      <c r="J3511" t="s">
        <v>10529</v>
      </c>
      <c r="K3511" t="s">
        <v>10530</v>
      </c>
    </row>
    <row r="3512" spans="8:11">
      <c r="H3512" t="s">
        <v>542</v>
      </c>
      <c r="I3512" t="s">
        <v>10531</v>
      </c>
      <c r="J3512" t="s">
        <v>10532</v>
      </c>
      <c r="K3512" t="s">
        <v>2271</v>
      </c>
    </row>
    <row r="3513" spans="8:11">
      <c r="H3513" t="s">
        <v>542</v>
      </c>
      <c r="I3513" t="s">
        <v>10533</v>
      </c>
      <c r="J3513" t="s">
        <v>10534</v>
      </c>
      <c r="K3513" t="s">
        <v>10535</v>
      </c>
    </row>
    <row r="3514" spans="8:11">
      <c r="H3514" t="s">
        <v>542</v>
      </c>
      <c r="I3514" t="s">
        <v>10536</v>
      </c>
      <c r="J3514" t="s">
        <v>10537</v>
      </c>
      <c r="K3514" t="s">
        <v>10538</v>
      </c>
    </row>
    <row r="3515" spans="8:11">
      <c r="H3515" t="s">
        <v>542</v>
      </c>
      <c r="I3515" t="s">
        <v>10539</v>
      </c>
      <c r="J3515" t="s">
        <v>10540</v>
      </c>
      <c r="K3515" t="s">
        <v>10541</v>
      </c>
    </row>
    <row r="3516" spans="8:11">
      <c r="H3516" t="s">
        <v>542</v>
      </c>
      <c r="I3516" t="s">
        <v>10542</v>
      </c>
      <c r="J3516" t="s">
        <v>10543</v>
      </c>
      <c r="K3516" t="s">
        <v>10544</v>
      </c>
    </row>
    <row r="3517" spans="8:11">
      <c r="H3517" t="s">
        <v>542</v>
      </c>
      <c r="I3517" t="s">
        <v>10545</v>
      </c>
      <c r="J3517" t="s">
        <v>10546</v>
      </c>
      <c r="K3517" t="s">
        <v>1431</v>
      </c>
    </row>
    <row r="3518" spans="8:11">
      <c r="H3518" t="s">
        <v>542</v>
      </c>
      <c r="I3518" t="s">
        <v>10547</v>
      </c>
      <c r="J3518" t="s">
        <v>10548</v>
      </c>
      <c r="K3518" t="s">
        <v>9565</v>
      </c>
    </row>
    <row r="3519" spans="8:11">
      <c r="H3519" t="s">
        <v>542</v>
      </c>
      <c r="I3519" t="s">
        <v>10549</v>
      </c>
      <c r="J3519" t="s">
        <v>10550</v>
      </c>
      <c r="K3519" t="s">
        <v>9191</v>
      </c>
    </row>
    <row r="3520" spans="8:11">
      <c r="H3520" t="s">
        <v>542</v>
      </c>
      <c r="I3520" t="s">
        <v>10551</v>
      </c>
      <c r="J3520" t="s">
        <v>10552</v>
      </c>
      <c r="K3520" t="s">
        <v>10553</v>
      </c>
    </row>
    <row r="3521" spans="8:11">
      <c r="H3521" t="s">
        <v>542</v>
      </c>
      <c r="I3521" t="s">
        <v>10554</v>
      </c>
      <c r="J3521" t="s">
        <v>10555</v>
      </c>
      <c r="K3521" t="s">
        <v>10556</v>
      </c>
    </row>
    <row r="3522" spans="8:11">
      <c r="H3522" t="s">
        <v>542</v>
      </c>
      <c r="I3522" t="s">
        <v>10557</v>
      </c>
      <c r="J3522" t="s">
        <v>10558</v>
      </c>
      <c r="K3522" t="s">
        <v>10559</v>
      </c>
    </row>
    <row r="3523" spans="8:11">
      <c r="H3523" t="s">
        <v>542</v>
      </c>
      <c r="I3523" t="s">
        <v>10560</v>
      </c>
      <c r="J3523" t="s">
        <v>10561</v>
      </c>
      <c r="K3523" t="s">
        <v>10562</v>
      </c>
    </row>
    <row r="3524" spans="8:11">
      <c r="H3524" t="s">
        <v>542</v>
      </c>
      <c r="I3524" t="s">
        <v>10563</v>
      </c>
      <c r="J3524" t="s">
        <v>10564</v>
      </c>
      <c r="K3524" t="s">
        <v>7595</v>
      </c>
    </row>
    <row r="3525" spans="8:11">
      <c r="H3525" t="s">
        <v>542</v>
      </c>
      <c r="I3525" t="s">
        <v>10565</v>
      </c>
      <c r="J3525" t="s">
        <v>10566</v>
      </c>
      <c r="K3525" t="s">
        <v>10567</v>
      </c>
    </row>
    <row r="3526" spans="8:11">
      <c r="H3526" t="s">
        <v>542</v>
      </c>
      <c r="I3526" t="s">
        <v>10568</v>
      </c>
      <c r="J3526" t="s">
        <v>10569</v>
      </c>
      <c r="K3526" t="s">
        <v>10570</v>
      </c>
    </row>
    <row r="3527" spans="8:11">
      <c r="H3527" t="s">
        <v>542</v>
      </c>
      <c r="I3527" t="s">
        <v>10571</v>
      </c>
      <c r="J3527" t="s">
        <v>10572</v>
      </c>
      <c r="K3527" t="s">
        <v>10573</v>
      </c>
    </row>
    <row r="3528" spans="8:11">
      <c r="H3528" t="s">
        <v>542</v>
      </c>
      <c r="I3528" t="s">
        <v>10574</v>
      </c>
      <c r="J3528" t="s">
        <v>10575</v>
      </c>
      <c r="K3528" t="s">
        <v>10576</v>
      </c>
    </row>
    <row r="3529" spans="8:11">
      <c r="H3529" t="s">
        <v>542</v>
      </c>
      <c r="I3529" t="s">
        <v>10577</v>
      </c>
      <c r="J3529" t="s">
        <v>10578</v>
      </c>
      <c r="K3529" t="s">
        <v>9344</v>
      </c>
    </row>
    <row r="3530" spans="8:11">
      <c r="H3530" t="s">
        <v>542</v>
      </c>
      <c r="I3530" t="s">
        <v>10579</v>
      </c>
      <c r="J3530" t="s">
        <v>10580</v>
      </c>
      <c r="K3530" t="s">
        <v>10120</v>
      </c>
    </row>
    <row r="3531" spans="8:11">
      <c r="H3531" t="s">
        <v>542</v>
      </c>
      <c r="I3531" t="s">
        <v>10581</v>
      </c>
      <c r="J3531" t="s">
        <v>10582</v>
      </c>
      <c r="K3531" t="s">
        <v>10583</v>
      </c>
    </row>
    <row r="3532" spans="8:11">
      <c r="H3532" t="s">
        <v>542</v>
      </c>
      <c r="I3532" t="s">
        <v>10584</v>
      </c>
      <c r="J3532" t="s">
        <v>10585</v>
      </c>
      <c r="K3532" t="s">
        <v>10586</v>
      </c>
    </row>
    <row r="3533" spans="8:11">
      <c r="H3533" t="s">
        <v>542</v>
      </c>
      <c r="I3533" t="s">
        <v>10587</v>
      </c>
      <c r="J3533" t="s">
        <v>10588</v>
      </c>
      <c r="K3533" t="s">
        <v>432</v>
      </c>
    </row>
    <row r="3534" spans="8:11">
      <c r="H3534" t="s">
        <v>542</v>
      </c>
      <c r="I3534" t="s">
        <v>10589</v>
      </c>
      <c r="J3534" t="s">
        <v>10590</v>
      </c>
      <c r="K3534" t="s">
        <v>10591</v>
      </c>
    </row>
    <row r="3535" spans="8:11">
      <c r="H3535" t="s">
        <v>542</v>
      </c>
      <c r="I3535" t="s">
        <v>10592</v>
      </c>
      <c r="J3535" t="s">
        <v>10593</v>
      </c>
      <c r="K3535" t="s">
        <v>10594</v>
      </c>
    </row>
    <row r="3536" spans="8:11">
      <c r="H3536" t="s">
        <v>542</v>
      </c>
      <c r="I3536" t="s">
        <v>10595</v>
      </c>
      <c r="J3536" t="s">
        <v>10596</v>
      </c>
      <c r="K3536" t="s">
        <v>10597</v>
      </c>
    </row>
    <row r="3537" spans="8:11">
      <c r="H3537" t="s">
        <v>542</v>
      </c>
      <c r="I3537" t="s">
        <v>10598</v>
      </c>
      <c r="J3537" t="s">
        <v>10599</v>
      </c>
      <c r="K3537" t="s">
        <v>10600</v>
      </c>
    </row>
    <row r="3538" spans="8:11">
      <c r="H3538" t="s">
        <v>542</v>
      </c>
      <c r="I3538" t="s">
        <v>10601</v>
      </c>
      <c r="J3538" t="s">
        <v>10602</v>
      </c>
      <c r="K3538" t="s">
        <v>3726</v>
      </c>
    </row>
    <row r="3539" spans="8:11">
      <c r="H3539" t="s">
        <v>542</v>
      </c>
      <c r="I3539" t="s">
        <v>10603</v>
      </c>
      <c r="J3539" t="s">
        <v>10604</v>
      </c>
      <c r="K3539" t="s">
        <v>7525</v>
      </c>
    </row>
    <row r="3540" spans="8:11">
      <c r="H3540" t="s">
        <v>542</v>
      </c>
      <c r="I3540" t="s">
        <v>10605</v>
      </c>
      <c r="J3540" t="s">
        <v>10606</v>
      </c>
      <c r="K3540" t="s">
        <v>10607</v>
      </c>
    </row>
    <row r="3541" spans="8:11">
      <c r="H3541" t="s">
        <v>542</v>
      </c>
      <c r="I3541" t="s">
        <v>10608</v>
      </c>
      <c r="J3541" t="s">
        <v>10609</v>
      </c>
      <c r="K3541" t="s">
        <v>9625</v>
      </c>
    </row>
    <row r="3542" spans="8:11">
      <c r="H3542" t="s">
        <v>542</v>
      </c>
      <c r="I3542" t="s">
        <v>10610</v>
      </c>
      <c r="J3542" t="s">
        <v>10611</v>
      </c>
      <c r="K3542" t="s">
        <v>9228</v>
      </c>
    </row>
    <row r="3543" spans="8:11">
      <c r="H3543" t="s">
        <v>542</v>
      </c>
      <c r="I3543" t="s">
        <v>10612</v>
      </c>
      <c r="J3543" t="s">
        <v>10613</v>
      </c>
      <c r="K3543" t="s">
        <v>10614</v>
      </c>
    </row>
    <row r="3544" spans="8:11">
      <c r="H3544" t="s">
        <v>542</v>
      </c>
      <c r="I3544" t="s">
        <v>10615</v>
      </c>
      <c r="J3544" t="s">
        <v>10616</v>
      </c>
      <c r="K3544" t="s">
        <v>6094</v>
      </c>
    </row>
    <row r="3545" spans="8:11">
      <c r="H3545" t="s">
        <v>542</v>
      </c>
      <c r="I3545" t="s">
        <v>10617</v>
      </c>
      <c r="J3545" t="s">
        <v>10618</v>
      </c>
      <c r="K3545" t="s">
        <v>10619</v>
      </c>
    </row>
    <row r="3546" spans="8:11">
      <c r="H3546" t="s">
        <v>542</v>
      </c>
      <c r="I3546" t="s">
        <v>10620</v>
      </c>
      <c r="J3546" t="s">
        <v>10621</v>
      </c>
      <c r="K3546" t="s">
        <v>10622</v>
      </c>
    </row>
    <row r="3547" spans="8:11">
      <c r="H3547" t="s">
        <v>542</v>
      </c>
      <c r="I3547" t="s">
        <v>10623</v>
      </c>
      <c r="J3547" t="s">
        <v>10624</v>
      </c>
      <c r="K3547" t="s">
        <v>9565</v>
      </c>
    </row>
    <row r="3548" spans="8:11">
      <c r="H3548" t="s">
        <v>542</v>
      </c>
      <c r="I3548" t="s">
        <v>10625</v>
      </c>
      <c r="J3548" t="s">
        <v>10626</v>
      </c>
      <c r="K3548" t="s">
        <v>10627</v>
      </c>
    </row>
    <row r="3549" spans="8:11">
      <c r="H3549" t="s">
        <v>542</v>
      </c>
      <c r="I3549" t="s">
        <v>10628</v>
      </c>
      <c r="J3549" t="s">
        <v>10629</v>
      </c>
      <c r="K3549" t="s">
        <v>10630</v>
      </c>
    </row>
    <row r="3550" spans="8:11">
      <c r="H3550" t="s">
        <v>542</v>
      </c>
      <c r="I3550" t="s">
        <v>10631</v>
      </c>
      <c r="J3550" t="s">
        <v>10632</v>
      </c>
      <c r="K3550" t="s">
        <v>10633</v>
      </c>
    </row>
    <row r="3551" spans="8:11">
      <c r="H3551" t="s">
        <v>542</v>
      </c>
      <c r="I3551" t="s">
        <v>10634</v>
      </c>
      <c r="J3551" t="s">
        <v>10635</v>
      </c>
      <c r="K3551" t="s">
        <v>10636</v>
      </c>
    </row>
    <row r="3552" spans="8:11">
      <c r="H3552" t="s">
        <v>542</v>
      </c>
      <c r="I3552" t="s">
        <v>10637</v>
      </c>
      <c r="J3552" t="s">
        <v>10638</v>
      </c>
      <c r="K3552" t="s">
        <v>5636</v>
      </c>
    </row>
    <row r="3553" spans="8:11">
      <c r="H3553" t="s">
        <v>542</v>
      </c>
      <c r="I3553" t="s">
        <v>10639</v>
      </c>
      <c r="J3553" t="s">
        <v>10640</v>
      </c>
      <c r="K3553" t="s">
        <v>10641</v>
      </c>
    </row>
    <row r="3554" spans="8:11">
      <c r="H3554" t="s">
        <v>542</v>
      </c>
      <c r="I3554" t="s">
        <v>10642</v>
      </c>
      <c r="J3554" t="s">
        <v>10643</v>
      </c>
      <c r="K3554" t="s">
        <v>10644</v>
      </c>
    </row>
    <row r="3555" spans="8:11">
      <c r="H3555" t="s">
        <v>542</v>
      </c>
      <c r="I3555" t="s">
        <v>10645</v>
      </c>
      <c r="J3555" t="s">
        <v>10646</v>
      </c>
      <c r="K3555" t="s">
        <v>10466</v>
      </c>
    </row>
    <row r="3556" spans="8:11">
      <c r="H3556" t="s">
        <v>542</v>
      </c>
      <c r="I3556" t="s">
        <v>10647</v>
      </c>
      <c r="J3556" t="s">
        <v>10648</v>
      </c>
      <c r="K3556" t="s">
        <v>8786</v>
      </c>
    </row>
    <row r="3557" spans="8:11">
      <c r="H3557" t="s">
        <v>542</v>
      </c>
      <c r="I3557" t="s">
        <v>10649</v>
      </c>
      <c r="J3557" t="s">
        <v>10650</v>
      </c>
      <c r="K3557" t="s">
        <v>10651</v>
      </c>
    </row>
    <row r="3558" spans="8:11">
      <c r="H3558" t="s">
        <v>542</v>
      </c>
      <c r="I3558" t="s">
        <v>10652</v>
      </c>
      <c r="J3558" t="s">
        <v>10653</v>
      </c>
      <c r="K3558" t="s">
        <v>10654</v>
      </c>
    </row>
    <row r="3559" spans="8:11">
      <c r="H3559" t="s">
        <v>548</v>
      </c>
      <c r="I3559" t="s">
        <v>10655</v>
      </c>
      <c r="J3559" t="s">
        <v>10656</v>
      </c>
      <c r="K3559" t="s">
        <v>10657</v>
      </c>
    </row>
    <row r="3560" spans="8:11">
      <c r="H3560" t="s">
        <v>548</v>
      </c>
      <c r="I3560" t="s">
        <v>10658</v>
      </c>
      <c r="J3560" t="s">
        <v>10659</v>
      </c>
      <c r="K3560" t="s">
        <v>6924</v>
      </c>
    </row>
    <row r="3561" spans="8:11">
      <c r="H3561" t="s">
        <v>548</v>
      </c>
      <c r="I3561" t="s">
        <v>10660</v>
      </c>
      <c r="J3561" t="s">
        <v>10661</v>
      </c>
      <c r="K3561" t="s">
        <v>6264</v>
      </c>
    </row>
    <row r="3562" spans="8:11">
      <c r="H3562" t="s">
        <v>548</v>
      </c>
      <c r="I3562" t="s">
        <v>10662</v>
      </c>
      <c r="J3562" t="s">
        <v>10663</v>
      </c>
      <c r="K3562" t="s">
        <v>10664</v>
      </c>
    </row>
    <row r="3563" spans="8:11">
      <c r="H3563" t="s">
        <v>548</v>
      </c>
      <c r="I3563" t="s">
        <v>10665</v>
      </c>
      <c r="J3563" t="s">
        <v>10666</v>
      </c>
      <c r="K3563" t="s">
        <v>10667</v>
      </c>
    </row>
    <row r="3564" spans="8:11">
      <c r="H3564" t="s">
        <v>548</v>
      </c>
      <c r="I3564" t="s">
        <v>10668</v>
      </c>
      <c r="J3564" t="s">
        <v>10669</v>
      </c>
      <c r="K3564" t="s">
        <v>10670</v>
      </c>
    </row>
    <row r="3565" spans="8:11">
      <c r="H3565" t="s">
        <v>548</v>
      </c>
      <c r="I3565" t="s">
        <v>10671</v>
      </c>
      <c r="J3565" t="s">
        <v>10672</v>
      </c>
      <c r="K3565" t="s">
        <v>10673</v>
      </c>
    </row>
    <row r="3566" spans="8:11">
      <c r="H3566" t="s">
        <v>548</v>
      </c>
      <c r="I3566" t="s">
        <v>10674</v>
      </c>
      <c r="J3566" t="s">
        <v>10675</v>
      </c>
      <c r="K3566" t="s">
        <v>10676</v>
      </c>
    </row>
    <row r="3567" spans="8:11">
      <c r="H3567" t="s">
        <v>548</v>
      </c>
      <c r="I3567" t="s">
        <v>10677</v>
      </c>
      <c r="J3567" t="s">
        <v>10678</v>
      </c>
      <c r="K3567" t="s">
        <v>2304</v>
      </c>
    </row>
    <row r="3568" spans="8:11">
      <c r="H3568" t="s">
        <v>548</v>
      </c>
      <c r="I3568" t="s">
        <v>10679</v>
      </c>
      <c r="J3568" t="s">
        <v>10680</v>
      </c>
      <c r="K3568" t="s">
        <v>9023</v>
      </c>
    </row>
    <row r="3569" spans="8:11">
      <c r="H3569" t="s">
        <v>548</v>
      </c>
      <c r="I3569" t="s">
        <v>10681</v>
      </c>
      <c r="J3569" t="s">
        <v>10682</v>
      </c>
      <c r="K3569" t="s">
        <v>10683</v>
      </c>
    </row>
    <row r="3570" spans="8:11">
      <c r="H3570" t="s">
        <v>548</v>
      </c>
      <c r="I3570" t="s">
        <v>10684</v>
      </c>
      <c r="J3570" t="s">
        <v>10685</v>
      </c>
      <c r="K3570" t="s">
        <v>10686</v>
      </c>
    </row>
    <row r="3571" spans="8:11">
      <c r="H3571" t="s">
        <v>548</v>
      </c>
      <c r="I3571" t="s">
        <v>10687</v>
      </c>
      <c r="J3571" t="s">
        <v>10688</v>
      </c>
      <c r="K3571" t="s">
        <v>9419</v>
      </c>
    </row>
    <row r="3572" spans="8:11">
      <c r="H3572" t="s">
        <v>548</v>
      </c>
      <c r="I3572" t="s">
        <v>10689</v>
      </c>
      <c r="J3572" t="s">
        <v>10690</v>
      </c>
      <c r="K3572" t="s">
        <v>9377</v>
      </c>
    </row>
    <row r="3573" spans="8:11">
      <c r="H3573" t="s">
        <v>548</v>
      </c>
      <c r="I3573" t="s">
        <v>10691</v>
      </c>
      <c r="J3573" t="s">
        <v>10692</v>
      </c>
      <c r="K3573" t="s">
        <v>10693</v>
      </c>
    </row>
    <row r="3574" spans="8:11">
      <c r="H3574" t="s">
        <v>548</v>
      </c>
      <c r="I3574" t="s">
        <v>10694</v>
      </c>
      <c r="J3574" t="s">
        <v>10695</v>
      </c>
      <c r="K3574" t="s">
        <v>10696</v>
      </c>
    </row>
    <row r="3575" spans="8:11">
      <c r="H3575" t="s">
        <v>548</v>
      </c>
      <c r="I3575" t="s">
        <v>10697</v>
      </c>
      <c r="J3575" t="s">
        <v>10698</v>
      </c>
      <c r="K3575" t="s">
        <v>10699</v>
      </c>
    </row>
    <row r="3576" spans="8:11">
      <c r="H3576" t="s">
        <v>548</v>
      </c>
      <c r="I3576" t="s">
        <v>10700</v>
      </c>
      <c r="J3576" t="s">
        <v>10701</v>
      </c>
      <c r="K3576" t="s">
        <v>10702</v>
      </c>
    </row>
    <row r="3577" spans="8:11">
      <c r="H3577" t="s">
        <v>548</v>
      </c>
      <c r="I3577" t="s">
        <v>10703</v>
      </c>
      <c r="J3577" t="s">
        <v>10704</v>
      </c>
      <c r="K3577" t="s">
        <v>9292</v>
      </c>
    </row>
    <row r="3578" spans="8:11">
      <c r="H3578" t="s">
        <v>548</v>
      </c>
      <c r="I3578" t="s">
        <v>10705</v>
      </c>
      <c r="J3578" t="s">
        <v>10706</v>
      </c>
      <c r="K3578" t="s">
        <v>6686</v>
      </c>
    </row>
    <row r="3579" spans="8:11">
      <c r="H3579" t="s">
        <v>548</v>
      </c>
      <c r="I3579" t="s">
        <v>10707</v>
      </c>
      <c r="J3579" t="s">
        <v>10708</v>
      </c>
      <c r="K3579" t="s">
        <v>10709</v>
      </c>
    </row>
    <row r="3580" spans="8:11">
      <c r="H3580" t="s">
        <v>548</v>
      </c>
      <c r="I3580" t="s">
        <v>10710</v>
      </c>
      <c r="J3580" t="s">
        <v>10711</v>
      </c>
      <c r="K3580" t="s">
        <v>10712</v>
      </c>
    </row>
    <row r="3581" spans="8:11">
      <c r="H3581" t="s">
        <v>548</v>
      </c>
      <c r="I3581" t="s">
        <v>10713</v>
      </c>
      <c r="J3581" t="s">
        <v>10714</v>
      </c>
      <c r="K3581" t="s">
        <v>10715</v>
      </c>
    </row>
    <row r="3582" spans="8:11">
      <c r="H3582" t="s">
        <v>548</v>
      </c>
      <c r="I3582" t="s">
        <v>10716</v>
      </c>
      <c r="J3582" t="s">
        <v>10717</v>
      </c>
      <c r="K3582" t="s">
        <v>10718</v>
      </c>
    </row>
    <row r="3583" spans="8:11">
      <c r="H3583" t="s">
        <v>548</v>
      </c>
      <c r="I3583" t="s">
        <v>10719</v>
      </c>
      <c r="J3583" t="s">
        <v>10720</v>
      </c>
      <c r="K3583" t="s">
        <v>10721</v>
      </c>
    </row>
    <row r="3584" spans="8:11">
      <c r="H3584" t="s">
        <v>548</v>
      </c>
      <c r="I3584" t="s">
        <v>10722</v>
      </c>
      <c r="J3584" t="s">
        <v>10723</v>
      </c>
      <c r="K3584" t="s">
        <v>10724</v>
      </c>
    </row>
    <row r="3585" spans="8:11">
      <c r="H3585" t="s">
        <v>548</v>
      </c>
      <c r="I3585" t="s">
        <v>10725</v>
      </c>
      <c r="J3585" t="s">
        <v>10726</v>
      </c>
      <c r="K3585" t="s">
        <v>10727</v>
      </c>
    </row>
    <row r="3586" spans="8:11">
      <c r="H3586" t="s">
        <v>548</v>
      </c>
      <c r="I3586" t="s">
        <v>10728</v>
      </c>
      <c r="J3586" t="s">
        <v>10729</v>
      </c>
      <c r="K3586" t="s">
        <v>10730</v>
      </c>
    </row>
    <row r="3587" spans="8:11">
      <c r="H3587" t="s">
        <v>548</v>
      </c>
      <c r="I3587" t="s">
        <v>10731</v>
      </c>
      <c r="J3587" t="s">
        <v>10732</v>
      </c>
      <c r="K3587" t="s">
        <v>10733</v>
      </c>
    </row>
    <row r="3588" spans="8:11">
      <c r="H3588" t="s">
        <v>548</v>
      </c>
      <c r="I3588" t="s">
        <v>10734</v>
      </c>
      <c r="J3588" t="s">
        <v>10735</v>
      </c>
      <c r="K3588" t="s">
        <v>10736</v>
      </c>
    </row>
    <row r="3589" spans="8:11">
      <c r="H3589" t="s">
        <v>548</v>
      </c>
      <c r="I3589" t="s">
        <v>10737</v>
      </c>
      <c r="J3589" t="s">
        <v>10738</v>
      </c>
      <c r="K3589" t="s">
        <v>10739</v>
      </c>
    </row>
    <row r="3590" spans="8:11">
      <c r="H3590" t="s">
        <v>548</v>
      </c>
      <c r="I3590" t="s">
        <v>10740</v>
      </c>
      <c r="J3590" t="s">
        <v>10741</v>
      </c>
      <c r="K3590" t="s">
        <v>10742</v>
      </c>
    </row>
    <row r="3591" spans="8:11">
      <c r="H3591" t="s">
        <v>548</v>
      </c>
      <c r="I3591" t="s">
        <v>10743</v>
      </c>
      <c r="J3591" t="s">
        <v>10744</v>
      </c>
      <c r="K3591" t="s">
        <v>10745</v>
      </c>
    </row>
    <row r="3592" spans="8:11">
      <c r="H3592" t="s">
        <v>548</v>
      </c>
      <c r="I3592" t="s">
        <v>10746</v>
      </c>
      <c r="J3592" t="s">
        <v>10747</v>
      </c>
      <c r="K3592" t="s">
        <v>10748</v>
      </c>
    </row>
    <row r="3593" spans="8:11">
      <c r="H3593" t="s">
        <v>548</v>
      </c>
      <c r="I3593" t="s">
        <v>10749</v>
      </c>
      <c r="J3593" t="s">
        <v>10750</v>
      </c>
      <c r="K3593" t="s">
        <v>10751</v>
      </c>
    </row>
    <row r="3594" spans="8:11">
      <c r="H3594" t="s">
        <v>548</v>
      </c>
      <c r="I3594" t="s">
        <v>10752</v>
      </c>
      <c r="J3594" t="s">
        <v>10753</v>
      </c>
      <c r="K3594" t="s">
        <v>10754</v>
      </c>
    </row>
    <row r="3595" spans="8:11">
      <c r="H3595" t="s">
        <v>548</v>
      </c>
      <c r="I3595" t="s">
        <v>10755</v>
      </c>
      <c r="J3595" t="s">
        <v>10756</v>
      </c>
      <c r="K3595" t="s">
        <v>1324</v>
      </c>
    </row>
    <row r="3596" spans="8:11">
      <c r="H3596" t="s">
        <v>548</v>
      </c>
      <c r="I3596" t="s">
        <v>10757</v>
      </c>
      <c r="J3596" t="s">
        <v>10758</v>
      </c>
      <c r="K3596" t="s">
        <v>5223</v>
      </c>
    </row>
    <row r="3597" spans="8:11">
      <c r="H3597" t="s">
        <v>548</v>
      </c>
      <c r="I3597" t="s">
        <v>10759</v>
      </c>
      <c r="J3597" t="s">
        <v>10760</v>
      </c>
      <c r="K3597" t="s">
        <v>10562</v>
      </c>
    </row>
    <row r="3598" spans="8:11">
      <c r="H3598" t="s">
        <v>548</v>
      </c>
      <c r="I3598" t="s">
        <v>10761</v>
      </c>
      <c r="J3598" t="s">
        <v>10762</v>
      </c>
      <c r="K3598" t="s">
        <v>10763</v>
      </c>
    </row>
    <row r="3599" spans="8:11">
      <c r="H3599" t="s">
        <v>548</v>
      </c>
      <c r="I3599" t="s">
        <v>10764</v>
      </c>
      <c r="J3599" t="s">
        <v>10765</v>
      </c>
      <c r="K3599" t="s">
        <v>10766</v>
      </c>
    </row>
    <row r="3600" spans="8:11">
      <c r="H3600" t="s">
        <v>548</v>
      </c>
      <c r="I3600" t="s">
        <v>10767</v>
      </c>
      <c r="J3600" t="s">
        <v>10768</v>
      </c>
      <c r="K3600" t="s">
        <v>10769</v>
      </c>
    </row>
    <row r="3601" spans="8:11">
      <c r="H3601" t="s">
        <v>548</v>
      </c>
      <c r="I3601" t="s">
        <v>10770</v>
      </c>
      <c r="J3601" t="s">
        <v>10771</v>
      </c>
      <c r="K3601" t="s">
        <v>9696</v>
      </c>
    </row>
    <row r="3602" spans="8:11">
      <c r="H3602" t="s">
        <v>548</v>
      </c>
      <c r="I3602" t="s">
        <v>10772</v>
      </c>
      <c r="J3602" t="s">
        <v>10773</v>
      </c>
      <c r="K3602" t="s">
        <v>10774</v>
      </c>
    </row>
    <row r="3603" spans="8:11">
      <c r="H3603" t="s">
        <v>548</v>
      </c>
      <c r="I3603" t="s">
        <v>10775</v>
      </c>
      <c r="J3603" t="s">
        <v>10776</v>
      </c>
      <c r="K3603" t="s">
        <v>10777</v>
      </c>
    </row>
    <row r="3604" spans="8:11">
      <c r="H3604" t="s">
        <v>548</v>
      </c>
      <c r="I3604" t="s">
        <v>10778</v>
      </c>
      <c r="J3604" t="s">
        <v>10779</v>
      </c>
      <c r="K3604" t="s">
        <v>3726</v>
      </c>
    </row>
    <row r="3605" spans="8:11">
      <c r="H3605" t="s">
        <v>548</v>
      </c>
      <c r="I3605" t="s">
        <v>10780</v>
      </c>
      <c r="J3605" t="s">
        <v>10781</v>
      </c>
      <c r="K3605" t="s">
        <v>10782</v>
      </c>
    </row>
    <row r="3606" spans="8:11">
      <c r="H3606" t="s">
        <v>548</v>
      </c>
      <c r="I3606" t="s">
        <v>10783</v>
      </c>
      <c r="J3606" t="s">
        <v>10784</v>
      </c>
      <c r="K3606" t="s">
        <v>142</v>
      </c>
    </row>
    <row r="3607" spans="8:11">
      <c r="H3607" t="s">
        <v>548</v>
      </c>
      <c r="I3607" t="s">
        <v>10785</v>
      </c>
      <c r="J3607" t="s">
        <v>10786</v>
      </c>
      <c r="K3607" t="s">
        <v>10787</v>
      </c>
    </row>
    <row r="3608" spans="8:11">
      <c r="H3608" t="s">
        <v>548</v>
      </c>
      <c r="I3608" t="s">
        <v>10788</v>
      </c>
      <c r="J3608" t="s">
        <v>10789</v>
      </c>
      <c r="K3608" t="s">
        <v>10790</v>
      </c>
    </row>
    <row r="3609" spans="8:11">
      <c r="H3609" t="s">
        <v>548</v>
      </c>
      <c r="I3609" t="s">
        <v>10791</v>
      </c>
      <c r="J3609" t="s">
        <v>10792</v>
      </c>
      <c r="K3609" t="s">
        <v>10793</v>
      </c>
    </row>
    <row r="3610" spans="8:11">
      <c r="H3610" t="s">
        <v>548</v>
      </c>
      <c r="I3610" t="s">
        <v>10794</v>
      </c>
      <c r="J3610" t="s">
        <v>10795</v>
      </c>
      <c r="K3610" t="s">
        <v>10748</v>
      </c>
    </row>
    <row r="3611" spans="8:11">
      <c r="H3611" t="s">
        <v>548</v>
      </c>
      <c r="I3611" t="s">
        <v>10796</v>
      </c>
      <c r="J3611" t="s">
        <v>10797</v>
      </c>
      <c r="K3611" t="s">
        <v>10798</v>
      </c>
    </row>
    <row r="3612" spans="8:11">
      <c r="H3612" t="s">
        <v>548</v>
      </c>
      <c r="I3612" t="s">
        <v>10799</v>
      </c>
      <c r="J3612" t="s">
        <v>10800</v>
      </c>
      <c r="K3612" t="s">
        <v>10801</v>
      </c>
    </row>
    <row r="3613" spans="8:11">
      <c r="H3613" t="s">
        <v>548</v>
      </c>
      <c r="I3613" t="s">
        <v>10802</v>
      </c>
      <c r="J3613" t="s">
        <v>10803</v>
      </c>
      <c r="K3613" t="s">
        <v>10804</v>
      </c>
    </row>
    <row r="3614" spans="8:11">
      <c r="H3614" t="s">
        <v>548</v>
      </c>
      <c r="I3614" t="s">
        <v>10805</v>
      </c>
      <c r="J3614" t="s">
        <v>10806</v>
      </c>
      <c r="K3614" t="s">
        <v>10807</v>
      </c>
    </row>
    <row r="3615" spans="8:11">
      <c r="H3615" t="s">
        <v>548</v>
      </c>
      <c r="I3615" t="s">
        <v>10808</v>
      </c>
      <c r="J3615" t="s">
        <v>10809</v>
      </c>
      <c r="K3615" t="s">
        <v>10810</v>
      </c>
    </row>
    <row r="3616" spans="8:11">
      <c r="H3616" t="s">
        <v>548</v>
      </c>
      <c r="I3616" t="s">
        <v>10811</v>
      </c>
      <c r="J3616" t="s">
        <v>10812</v>
      </c>
      <c r="K3616" t="s">
        <v>10813</v>
      </c>
    </row>
    <row r="3617" spans="8:11">
      <c r="H3617" t="s">
        <v>548</v>
      </c>
      <c r="I3617" t="s">
        <v>10814</v>
      </c>
      <c r="J3617" t="s">
        <v>10815</v>
      </c>
      <c r="K3617" t="s">
        <v>7595</v>
      </c>
    </row>
    <row r="3618" spans="8:11">
      <c r="H3618" t="s">
        <v>548</v>
      </c>
      <c r="I3618" t="s">
        <v>10816</v>
      </c>
      <c r="J3618" t="s">
        <v>10817</v>
      </c>
      <c r="K3618" t="s">
        <v>7947</v>
      </c>
    </row>
    <row r="3619" spans="8:11">
      <c r="H3619" t="s">
        <v>548</v>
      </c>
      <c r="I3619" t="s">
        <v>10818</v>
      </c>
      <c r="J3619" t="s">
        <v>10819</v>
      </c>
      <c r="K3619" t="s">
        <v>10820</v>
      </c>
    </row>
    <row r="3620" spans="8:11">
      <c r="H3620" t="s">
        <v>548</v>
      </c>
      <c r="I3620" t="s">
        <v>10821</v>
      </c>
      <c r="J3620" t="s">
        <v>10822</v>
      </c>
      <c r="K3620" t="s">
        <v>9292</v>
      </c>
    </row>
    <row r="3621" spans="8:11">
      <c r="H3621" t="s">
        <v>548</v>
      </c>
      <c r="I3621" t="s">
        <v>10823</v>
      </c>
      <c r="J3621" t="s">
        <v>10824</v>
      </c>
      <c r="K3621" t="s">
        <v>8235</v>
      </c>
    </row>
    <row r="3622" spans="8:11">
      <c r="H3622" t="s">
        <v>548</v>
      </c>
      <c r="I3622" t="s">
        <v>10825</v>
      </c>
      <c r="J3622" t="s">
        <v>10826</v>
      </c>
      <c r="K3622" t="s">
        <v>9194</v>
      </c>
    </row>
    <row r="3623" spans="8:11">
      <c r="H3623" t="s">
        <v>548</v>
      </c>
      <c r="I3623" t="s">
        <v>10827</v>
      </c>
      <c r="J3623" t="s">
        <v>10828</v>
      </c>
      <c r="K3623" t="s">
        <v>10829</v>
      </c>
    </row>
    <row r="3624" spans="8:11">
      <c r="H3624" t="s">
        <v>548</v>
      </c>
      <c r="I3624" t="s">
        <v>10830</v>
      </c>
      <c r="J3624" t="s">
        <v>10831</v>
      </c>
      <c r="K3624" t="s">
        <v>10832</v>
      </c>
    </row>
    <row r="3625" spans="8:11">
      <c r="H3625" t="s">
        <v>548</v>
      </c>
      <c r="I3625" t="s">
        <v>10833</v>
      </c>
      <c r="J3625" t="s">
        <v>10834</v>
      </c>
      <c r="K3625" t="s">
        <v>10835</v>
      </c>
    </row>
    <row r="3626" spans="8:11">
      <c r="H3626" t="s">
        <v>548</v>
      </c>
      <c r="I3626" t="s">
        <v>10836</v>
      </c>
      <c r="J3626" t="s">
        <v>10837</v>
      </c>
      <c r="K3626" t="s">
        <v>10838</v>
      </c>
    </row>
    <row r="3627" spans="8:11">
      <c r="H3627" t="s">
        <v>548</v>
      </c>
      <c r="I3627" t="s">
        <v>10839</v>
      </c>
      <c r="J3627" t="s">
        <v>10840</v>
      </c>
      <c r="K3627" t="s">
        <v>8049</v>
      </c>
    </row>
    <row r="3628" spans="8:11">
      <c r="H3628" t="s">
        <v>548</v>
      </c>
      <c r="I3628" t="s">
        <v>10841</v>
      </c>
      <c r="J3628" t="s">
        <v>10842</v>
      </c>
      <c r="K3628" t="s">
        <v>10843</v>
      </c>
    </row>
    <row r="3629" spans="8:11">
      <c r="H3629" t="s">
        <v>548</v>
      </c>
      <c r="I3629" t="s">
        <v>10844</v>
      </c>
      <c r="J3629" t="s">
        <v>10845</v>
      </c>
      <c r="K3629" t="s">
        <v>10846</v>
      </c>
    </row>
    <row r="3630" spans="8:11">
      <c r="H3630" t="s">
        <v>554</v>
      </c>
      <c r="I3630" t="s">
        <v>10847</v>
      </c>
      <c r="J3630" t="s">
        <v>10848</v>
      </c>
      <c r="K3630" t="s">
        <v>10849</v>
      </c>
    </row>
    <row r="3631" spans="8:11">
      <c r="H3631" t="s">
        <v>554</v>
      </c>
      <c r="I3631" t="s">
        <v>10850</v>
      </c>
      <c r="J3631" t="s">
        <v>10851</v>
      </c>
      <c r="K3631" t="s">
        <v>4305</v>
      </c>
    </row>
    <row r="3632" spans="8:11">
      <c r="H3632" t="s">
        <v>554</v>
      </c>
      <c r="I3632" t="s">
        <v>10852</v>
      </c>
      <c r="J3632" t="s">
        <v>10853</v>
      </c>
      <c r="K3632" t="s">
        <v>4576</v>
      </c>
    </row>
    <row r="3633" spans="8:11">
      <c r="H3633" t="s">
        <v>554</v>
      </c>
      <c r="I3633" t="s">
        <v>10854</v>
      </c>
      <c r="J3633" t="s">
        <v>10855</v>
      </c>
      <c r="K3633" t="s">
        <v>594</v>
      </c>
    </row>
    <row r="3634" spans="8:11">
      <c r="H3634" t="s">
        <v>554</v>
      </c>
      <c r="I3634" t="s">
        <v>10856</v>
      </c>
      <c r="J3634" t="s">
        <v>10857</v>
      </c>
      <c r="K3634" t="s">
        <v>10858</v>
      </c>
    </row>
    <row r="3635" spans="8:11">
      <c r="H3635" t="s">
        <v>554</v>
      </c>
      <c r="I3635" t="s">
        <v>10859</v>
      </c>
      <c r="J3635" t="s">
        <v>10860</v>
      </c>
      <c r="K3635" t="s">
        <v>10861</v>
      </c>
    </row>
    <row r="3636" spans="8:11">
      <c r="H3636" t="s">
        <v>554</v>
      </c>
      <c r="I3636" t="s">
        <v>10862</v>
      </c>
      <c r="J3636" t="s">
        <v>10863</v>
      </c>
      <c r="K3636" t="s">
        <v>10864</v>
      </c>
    </row>
    <row r="3637" spans="8:11">
      <c r="H3637" t="s">
        <v>554</v>
      </c>
      <c r="I3637" t="s">
        <v>10865</v>
      </c>
      <c r="J3637" t="s">
        <v>10866</v>
      </c>
      <c r="K3637" t="s">
        <v>9787</v>
      </c>
    </row>
    <row r="3638" spans="8:11">
      <c r="H3638" t="s">
        <v>554</v>
      </c>
      <c r="I3638" t="s">
        <v>10867</v>
      </c>
      <c r="J3638" t="s">
        <v>10868</v>
      </c>
      <c r="K3638" t="s">
        <v>4620</v>
      </c>
    </row>
    <row r="3639" spans="8:11">
      <c r="H3639" t="s">
        <v>554</v>
      </c>
      <c r="I3639" t="s">
        <v>10869</v>
      </c>
      <c r="J3639" t="s">
        <v>10870</v>
      </c>
      <c r="K3639" t="s">
        <v>10871</v>
      </c>
    </row>
    <row r="3640" spans="8:11">
      <c r="H3640" t="s">
        <v>554</v>
      </c>
      <c r="I3640" t="s">
        <v>10872</v>
      </c>
      <c r="J3640" t="s">
        <v>10873</v>
      </c>
      <c r="K3640" t="s">
        <v>4791</v>
      </c>
    </row>
    <row r="3641" spans="8:11">
      <c r="H3641" t="s">
        <v>554</v>
      </c>
      <c r="I3641" t="s">
        <v>10874</v>
      </c>
      <c r="J3641" t="s">
        <v>10875</v>
      </c>
      <c r="K3641" t="s">
        <v>8645</v>
      </c>
    </row>
    <row r="3642" spans="8:11">
      <c r="H3642" t="s">
        <v>554</v>
      </c>
      <c r="I3642" t="s">
        <v>10876</v>
      </c>
      <c r="J3642" t="s">
        <v>10877</v>
      </c>
      <c r="K3642" t="s">
        <v>10878</v>
      </c>
    </row>
    <row r="3643" spans="8:11">
      <c r="H3643" t="s">
        <v>554</v>
      </c>
      <c r="I3643" t="s">
        <v>10879</v>
      </c>
      <c r="J3643" t="s">
        <v>10880</v>
      </c>
      <c r="K3643" t="s">
        <v>432</v>
      </c>
    </row>
    <row r="3644" spans="8:11">
      <c r="H3644" t="s">
        <v>554</v>
      </c>
      <c r="I3644" t="s">
        <v>10881</v>
      </c>
      <c r="J3644" t="s">
        <v>10882</v>
      </c>
      <c r="K3644" t="s">
        <v>10883</v>
      </c>
    </row>
    <row r="3645" spans="8:11">
      <c r="H3645" t="s">
        <v>554</v>
      </c>
      <c r="I3645" t="s">
        <v>10884</v>
      </c>
      <c r="J3645" t="s">
        <v>10885</v>
      </c>
      <c r="K3645" t="s">
        <v>4961</v>
      </c>
    </row>
    <row r="3646" spans="8:11">
      <c r="H3646" t="s">
        <v>554</v>
      </c>
      <c r="I3646" t="s">
        <v>10886</v>
      </c>
      <c r="J3646" t="s">
        <v>10887</v>
      </c>
      <c r="K3646" t="s">
        <v>10888</v>
      </c>
    </row>
    <row r="3647" spans="8:11">
      <c r="H3647" t="s">
        <v>554</v>
      </c>
      <c r="I3647" t="s">
        <v>10889</v>
      </c>
      <c r="J3647" t="s">
        <v>10890</v>
      </c>
      <c r="K3647" t="s">
        <v>10891</v>
      </c>
    </row>
    <row r="3648" spans="8:11">
      <c r="H3648" t="s">
        <v>554</v>
      </c>
      <c r="I3648" t="s">
        <v>10892</v>
      </c>
      <c r="J3648" t="s">
        <v>10893</v>
      </c>
      <c r="K3648" t="s">
        <v>10894</v>
      </c>
    </row>
    <row r="3649" spans="8:11">
      <c r="H3649" t="s">
        <v>554</v>
      </c>
      <c r="I3649" t="s">
        <v>10895</v>
      </c>
      <c r="J3649" t="s">
        <v>10896</v>
      </c>
      <c r="K3649" t="s">
        <v>10897</v>
      </c>
    </row>
    <row r="3650" spans="8:11">
      <c r="H3650" t="s">
        <v>554</v>
      </c>
      <c r="I3650" t="s">
        <v>10898</v>
      </c>
      <c r="J3650" t="s">
        <v>10899</v>
      </c>
      <c r="K3650" t="s">
        <v>10900</v>
      </c>
    </row>
    <row r="3651" spans="8:11">
      <c r="H3651" t="s">
        <v>554</v>
      </c>
      <c r="I3651" t="s">
        <v>10901</v>
      </c>
      <c r="J3651" t="s">
        <v>10902</v>
      </c>
      <c r="K3651" t="s">
        <v>5322</v>
      </c>
    </row>
    <row r="3652" spans="8:11">
      <c r="H3652" t="s">
        <v>554</v>
      </c>
      <c r="I3652" t="s">
        <v>10903</v>
      </c>
      <c r="J3652" t="s">
        <v>10904</v>
      </c>
      <c r="K3652" t="s">
        <v>10905</v>
      </c>
    </row>
    <row r="3653" spans="8:11">
      <c r="H3653" t="s">
        <v>554</v>
      </c>
      <c r="I3653" t="s">
        <v>10906</v>
      </c>
      <c r="J3653" t="s">
        <v>10907</v>
      </c>
      <c r="K3653" t="s">
        <v>10908</v>
      </c>
    </row>
    <row r="3654" spans="8:11">
      <c r="H3654" t="s">
        <v>554</v>
      </c>
      <c r="I3654" t="s">
        <v>10909</v>
      </c>
      <c r="J3654" t="s">
        <v>10910</v>
      </c>
      <c r="K3654" t="s">
        <v>10911</v>
      </c>
    </row>
    <row r="3655" spans="8:11">
      <c r="H3655" t="s">
        <v>554</v>
      </c>
      <c r="I3655" t="s">
        <v>10912</v>
      </c>
      <c r="J3655" t="s">
        <v>10913</v>
      </c>
      <c r="K3655" t="s">
        <v>10914</v>
      </c>
    </row>
    <row r="3656" spans="8:11">
      <c r="H3656" t="s">
        <v>554</v>
      </c>
      <c r="I3656" t="s">
        <v>10915</v>
      </c>
      <c r="J3656" t="s">
        <v>10916</v>
      </c>
      <c r="K3656" t="s">
        <v>10917</v>
      </c>
    </row>
    <row r="3657" spans="8:11">
      <c r="H3657" t="s">
        <v>554</v>
      </c>
      <c r="I3657" t="s">
        <v>10918</v>
      </c>
      <c r="J3657" t="s">
        <v>10919</v>
      </c>
      <c r="K3657" t="s">
        <v>5511</v>
      </c>
    </row>
    <row r="3658" spans="8:11">
      <c r="H3658" t="s">
        <v>554</v>
      </c>
      <c r="I3658" t="s">
        <v>10920</v>
      </c>
      <c r="J3658" t="s">
        <v>10921</v>
      </c>
      <c r="K3658" t="s">
        <v>10922</v>
      </c>
    </row>
    <row r="3659" spans="8:11">
      <c r="H3659" t="s">
        <v>554</v>
      </c>
      <c r="I3659" t="s">
        <v>10923</v>
      </c>
      <c r="J3659" t="s">
        <v>10924</v>
      </c>
      <c r="K3659" t="s">
        <v>10925</v>
      </c>
    </row>
    <row r="3660" spans="8:11">
      <c r="H3660" t="s">
        <v>554</v>
      </c>
      <c r="I3660" t="s">
        <v>10926</v>
      </c>
      <c r="J3660" t="s">
        <v>10927</v>
      </c>
      <c r="K3660" t="s">
        <v>10928</v>
      </c>
    </row>
    <row r="3661" spans="8:11">
      <c r="H3661" t="s">
        <v>554</v>
      </c>
      <c r="I3661" t="s">
        <v>10929</v>
      </c>
      <c r="J3661" t="s">
        <v>10930</v>
      </c>
      <c r="K3661" t="s">
        <v>10931</v>
      </c>
    </row>
    <row r="3662" spans="8:11">
      <c r="H3662" t="s">
        <v>554</v>
      </c>
      <c r="I3662" t="s">
        <v>10932</v>
      </c>
      <c r="J3662" t="s">
        <v>10933</v>
      </c>
      <c r="K3662" t="s">
        <v>10934</v>
      </c>
    </row>
    <row r="3663" spans="8:11">
      <c r="H3663" t="s">
        <v>554</v>
      </c>
      <c r="I3663" t="s">
        <v>10935</v>
      </c>
      <c r="J3663" t="s">
        <v>10936</v>
      </c>
      <c r="K3663" t="s">
        <v>10937</v>
      </c>
    </row>
    <row r="3664" spans="8:11">
      <c r="H3664" t="s">
        <v>554</v>
      </c>
      <c r="I3664" t="s">
        <v>10938</v>
      </c>
      <c r="J3664" t="s">
        <v>10939</v>
      </c>
      <c r="K3664" t="s">
        <v>4611</v>
      </c>
    </row>
    <row r="3665" spans="8:11">
      <c r="H3665" t="s">
        <v>554</v>
      </c>
      <c r="I3665" t="s">
        <v>10940</v>
      </c>
      <c r="J3665" t="s">
        <v>10941</v>
      </c>
      <c r="K3665" t="s">
        <v>10942</v>
      </c>
    </row>
    <row r="3666" spans="8:11">
      <c r="H3666" t="s">
        <v>560</v>
      </c>
      <c r="I3666" t="s">
        <v>10943</v>
      </c>
      <c r="J3666" t="s">
        <v>10944</v>
      </c>
      <c r="K3666" t="s">
        <v>1104</v>
      </c>
    </row>
    <row r="3667" spans="8:11">
      <c r="H3667" t="s">
        <v>560</v>
      </c>
      <c r="I3667" t="s">
        <v>10945</v>
      </c>
      <c r="J3667" t="s">
        <v>10946</v>
      </c>
      <c r="K3667" t="s">
        <v>4748</v>
      </c>
    </row>
    <row r="3668" spans="8:11">
      <c r="H3668" t="s">
        <v>560</v>
      </c>
      <c r="I3668" t="s">
        <v>10947</v>
      </c>
      <c r="J3668" t="s">
        <v>10948</v>
      </c>
      <c r="K3668" t="s">
        <v>6306</v>
      </c>
    </row>
    <row r="3669" spans="8:11">
      <c r="H3669" t="s">
        <v>560</v>
      </c>
      <c r="I3669" t="s">
        <v>10949</v>
      </c>
      <c r="J3669" t="s">
        <v>10950</v>
      </c>
      <c r="K3669" t="s">
        <v>3960</v>
      </c>
    </row>
    <row r="3670" spans="8:11">
      <c r="H3670" t="s">
        <v>560</v>
      </c>
      <c r="I3670" t="s">
        <v>10951</v>
      </c>
      <c r="J3670" t="s">
        <v>10952</v>
      </c>
      <c r="K3670" t="s">
        <v>6380</v>
      </c>
    </row>
    <row r="3671" spans="8:11">
      <c r="H3671" t="s">
        <v>560</v>
      </c>
      <c r="I3671" t="s">
        <v>10953</v>
      </c>
      <c r="J3671" t="s">
        <v>10954</v>
      </c>
      <c r="K3671" t="s">
        <v>10955</v>
      </c>
    </row>
    <row r="3672" spans="8:11">
      <c r="H3672" t="s">
        <v>560</v>
      </c>
      <c r="I3672" t="s">
        <v>10956</v>
      </c>
      <c r="J3672" t="s">
        <v>10957</v>
      </c>
      <c r="K3672" t="s">
        <v>10391</v>
      </c>
    </row>
    <row r="3673" spans="8:11">
      <c r="H3673" t="s">
        <v>560</v>
      </c>
      <c r="I3673" t="s">
        <v>10958</v>
      </c>
      <c r="J3673" t="s">
        <v>10959</v>
      </c>
      <c r="K3673" t="s">
        <v>1688</v>
      </c>
    </row>
    <row r="3674" spans="8:11">
      <c r="H3674" t="s">
        <v>560</v>
      </c>
      <c r="I3674" t="s">
        <v>10960</v>
      </c>
      <c r="J3674" t="s">
        <v>10961</v>
      </c>
      <c r="K3674" t="s">
        <v>3337</v>
      </c>
    </row>
    <row r="3675" spans="8:11">
      <c r="H3675" t="s">
        <v>560</v>
      </c>
      <c r="I3675" t="s">
        <v>10962</v>
      </c>
      <c r="J3675" t="s">
        <v>10963</v>
      </c>
      <c r="K3675" t="s">
        <v>3318</v>
      </c>
    </row>
    <row r="3676" spans="8:11">
      <c r="H3676" t="s">
        <v>560</v>
      </c>
      <c r="I3676" t="s">
        <v>10964</v>
      </c>
      <c r="J3676" t="s">
        <v>10965</v>
      </c>
      <c r="K3676" t="s">
        <v>2271</v>
      </c>
    </row>
    <row r="3677" spans="8:11">
      <c r="H3677" t="s">
        <v>560</v>
      </c>
      <c r="I3677" t="s">
        <v>10966</v>
      </c>
      <c r="J3677" t="s">
        <v>10967</v>
      </c>
      <c r="K3677" t="s">
        <v>1086</v>
      </c>
    </row>
    <row r="3678" spans="8:11">
      <c r="H3678" t="s">
        <v>560</v>
      </c>
      <c r="I3678" t="s">
        <v>10968</v>
      </c>
      <c r="J3678" t="s">
        <v>10969</v>
      </c>
      <c r="K3678" t="s">
        <v>10970</v>
      </c>
    </row>
    <row r="3679" spans="8:11">
      <c r="H3679" t="s">
        <v>560</v>
      </c>
      <c r="I3679" t="s">
        <v>10971</v>
      </c>
      <c r="J3679" t="s">
        <v>10972</v>
      </c>
      <c r="K3679" t="s">
        <v>10973</v>
      </c>
    </row>
    <row r="3680" spans="8:11">
      <c r="H3680" t="s">
        <v>560</v>
      </c>
      <c r="I3680" t="s">
        <v>10974</v>
      </c>
      <c r="J3680" t="s">
        <v>10975</v>
      </c>
      <c r="K3680" t="s">
        <v>630</v>
      </c>
    </row>
    <row r="3681" spans="8:11">
      <c r="H3681" t="s">
        <v>560</v>
      </c>
      <c r="I3681" t="s">
        <v>10976</v>
      </c>
      <c r="J3681" t="s">
        <v>10977</v>
      </c>
      <c r="K3681" t="s">
        <v>10978</v>
      </c>
    </row>
    <row r="3682" spans="8:11">
      <c r="H3682" t="s">
        <v>560</v>
      </c>
      <c r="I3682" t="s">
        <v>10979</v>
      </c>
      <c r="J3682" t="s">
        <v>10980</v>
      </c>
      <c r="K3682" t="s">
        <v>10981</v>
      </c>
    </row>
    <row r="3683" spans="8:11">
      <c r="H3683" t="s">
        <v>560</v>
      </c>
      <c r="I3683" t="s">
        <v>10982</v>
      </c>
      <c r="J3683" t="s">
        <v>10983</v>
      </c>
      <c r="K3683" t="s">
        <v>7685</v>
      </c>
    </row>
    <row r="3684" spans="8:11">
      <c r="H3684" t="s">
        <v>560</v>
      </c>
      <c r="I3684" t="s">
        <v>10984</v>
      </c>
      <c r="J3684" t="s">
        <v>10985</v>
      </c>
      <c r="K3684" t="s">
        <v>10986</v>
      </c>
    </row>
    <row r="3685" spans="8:11">
      <c r="H3685" t="s">
        <v>560</v>
      </c>
      <c r="I3685" t="s">
        <v>10987</v>
      </c>
      <c r="J3685" t="s">
        <v>10988</v>
      </c>
      <c r="K3685" t="s">
        <v>917</v>
      </c>
    </row>
    <row r="3686" spans="8:11">
      <c r="H3686" t="s">
        <v>560</v>
      </c>
      <c r="I3686" t="s">
        <v>10989</v>
      </c>
      <c r="J3686" t="s">
        <v>10990</v>
      </c>
      <c r="K3686" t="s">
        <v>10991</v>
      </c>
    </row>
    <row r="3687" spans="8:11">
      <c r="H3687" t="s">
        <v>560</v>
      </c>
      <c r="I3687" t="s">
        <v>10992</v>
      </c>
      <c r="J3687" t="s">
        <v>10993</v>
      </c>
      <c r="K3687" t="s">
        <v>10994</v>
      </c>
    </row>
    <row r="3688" spans="8:11">
      <c r="H3688" t="s">
        <v>560</v>
      </c>
      <c r="I3688" t="s">
        <v>10995</v>
      </c>
      <c r="J3688" t="s">
        <v>10996</v>
      </c>
      <c r="K3688" t="s">
        <v>6542</v>
      </c>
    </row>
    <row r="3689" spans="8:11">
      <c r="H3689" t="s">
        <v>560</v>
      </c>
      <c r="I3689" t="s">
        <v>10997</v>
      </c>
      <c r="J3689" t="s">
        <v>10998</v>
      </c>
      <c r="K3689" t="s">
        <v>7771</v>
      </c>
    </row>
    <row r="3690" spans="8:11">
      <c r="H3690" t="s">
        <v>560</v>
      </c>
      <c r="I3690" t="s">
        <v>10999</v>
      </c>
      <c r="J3690" t="s">
        <v>11000</v>
      </c>
      <c r="K3690" t="s">
        <v>11001</v>
      </c>
    </row>
    <row r="3691" spans="8:11">
      <c r="H3691" t="s">
        <v>560</v>
      </c>
      <c r="I3691" t="s">
        <v>11002</v>
      </c>
      <c r="J3691" t="s">
        <v>11003</v>
      </c>
      <c r="K3691" t="s">
        <v>11004</v>
      </c>
    </row>
    <row r="3692" spans="8:11">
      <c r="H3692" t="s">
        <v>560</v>
      </c>
      <c r="I3692" t="s">
        <v>11005</v>
      </c>
      <c r="J3692" t="s">
        <v>11006</v>
      </c>
      <c r="K3692" t="s">
        <v>2650</v>
      </c>
    </row>
    <row r="3693" spans="8:11">
      <c r="H3693" t="s">
        <v>560</v>
      </c>
      <c r="I3693" t="s">
        <v>11007</v>
      </c>
      <c r="J3693" t="s">
        <v>11008</v>
      </c>
      <c r="K3693" t="s">
        <v>11009</v>
      </c>
    </row>
    <row r="3694" spans="8:11">
      <c r="H3694" t="s">
        <v>560</v>
      </c>
      <c r="I3694" t="s">
        <v>11010</v>
      </c>
      <c r="J3694" t="s">
        <v>11011</v>
      </c>
      <c r="K3694" t="s">
        <v>678</v>
      </c>
    </row>
    <row r="3695" spans="8:11">
      <c r="H3695" t="s">
        <v>560</v>
      </c>
      <c r="I3695" t="s">
        <v>11012</v>
      </c>
      <c r="J3695" t="s">
        <v>11013</v>
      </c>
      <c r="K3695" t="s">
        <v>11014</v>
      </c>
    </row>
    <row r="3696" spans="8:11">
      <c r="H3696" t="s">
        <v>560</v>
      </c>
      <c r="I3696" t="s">
        <v>11015</v>
      </c>
      <c r="J3696" t="s">
        <v>11016</v>
      </c>
      <c r="K3696" t="s">
        <v>11017</v>
      </c>
    </row>
    <row r="3697" spans="8:11">
      <c r="H3697" t="s">
        <v>560</v>
      </c>
      <c r="I3697" t="s">
        <v>11018</v>
      </c>
      <c r="J3697" t="s">
        <v>11019</v>
      </c>
      <c r="K3697" t="s">
        <v>10199</v>
      </c>
    </row>
    <row r="3698" spans="8:11">
      <c r="H3698" t="s">
        <v>560</v>
      </c>
      <c r="I3698" t="s">
        <v>11020</v>
      </c>
      <c r="J3698" t="s">
        <v>11021</v>
      </c>
      <c r="K3698" t="s">
        <v>11022</v>
      </c>
    </row>
    <row r="3699" spans="8:11">
      <c r="H3699" t="s">
        <v>560</v>
      </c>
      <c r="I3699" t="s">
        <v>11023</v>
      </c>
      <c r="J3699" t="s">
        <v>11024</v>
      </c>
      <c r="K3699" t="s">
        <v>11025</v>
      </c>
    </row>
    <row r="3700" spans="8:11">
      <c r="H3700" t="s">
        <v>560</v>
      </c>
      <c r="I3700" t="s">
        <v>11026</v>
      </c>
      <c r="J3700" t="s">
        <v>11027</v>
      </c>
      <c r="K3700" t="s">
        <v>11028</v>
      </c>
    </row>
    <row r="3701" spans="8:11">
      <c r="H3701" t="s">
        <v>560</v>
      </c>
      <c r="I3701" t="s">
        <v>11029</v>
      </c>
      <c r="J3701" t="s">
        <v>11030</v>
      </c>
      <c r="K3701" t="s">
        <v>11031</v>
      </c>
    </row>
    <row r="3702" spans="8:11">
      <c r="H3702" t="s">
        <v>560</v>
      </c>
      <c r="I3702" t="s">
        <v>11032</v>
      </c>
      <c r="J3702" t="s">
        <v>11033</v>
      </c>
      <c r="K3702" t="s">
        <v>6522</v>
      </c>
    </row>
    <row r="3703" spans="8:11">
      <c r="H3703" t="s">
        <v>560</v>
      </c>
      <c r="I3703" t="s">
        <v>11034</v>
      </c>
      <c r="J3703" t="s">
        <v>11035</v>
      </c>
      <c r="K3703" t="s">
        <v>827</v>
      </c>
    </row>
    <row r="3704" spans="8:11">
      <c r="H3704" t="s">
        <v>560</v>
      </c>
      <c r="I3704" t="s">
        <v>11036</v>
      </c>
      <c r="J3704" t="s">
        <v>11037</v>
      </c>
      <c r="K3704" t="s">
        <v>4786</v>
      </c>
    </row>
    <row r="3705" spans="8:11">
      <c r="H3705" t="s">
        <v>560</v>
      </c>
      <c r="I3705" t="s">
        <v>11038</v>
      </c>
      <c r="J3705" t="s">
        <v>11039</v>
      </c>
      <c r="K3705" t="s">
        <v>11040</v>
      </c>
    </row>
    <row r="3706" spans="8:11">
      <c r="H3706" t="s">
        <v>560</v>
      </c>
      <c r="I3706" t="s">
        <v>11041</v>
      </c>
      <c r="J3706" t="s">
        <v>11042</v>
      </c>
      <c r="K3706" t="s">
        <v>11043</v>
      </c>
    </row>
    <row r="3707" spans="8:11">
      <c r="H3707" t="s">
        <v>560</v>
      </c>
      <c r="I3707" t="s">
        <v>11044</v>
      </c>
      <c r="J3707" t="s">
        <v>11045</v>
      </c>
      <c r="K3707" t="s">
        <v>2888</v>
      </c>
    </row>
    <row r="3708" spans="8:11">
      <c r="H3708" t="s">
        <v>560</v>
      </c>
      <c r="I3708" t="s">
        <v>11046</v>
      </c>
      <c r="J3708" t="s">
        <v>11047</v>
      </c>
      <c r="K3708" t="s">
        <v>11048</v>
      </c>
    </row>
    <row r="3709" spans="8:11">
      <c r="H3709" t="s">
        <v>560</v>
      </c>
      <c r="I3709" t="s">
        <v>11049</v>
      </c>
      <c r="J3709" t="s">
        <v>11050</v>
      </c>
      <c r="K3709" t="s">
        <v>11051</v>
      </c>
    </row>
    <row r="3710" spans="8:11">
      <c r="H3710" t="s">
        <v>560</v>
      </c>
      <c r="I3710" t="s">
        <v>11052</v>
      </c>
      <c r="J3710" t="s">
        <v>11053</v>
      </c>
      <c r="K3710" t="s">
        <v>11054</v>
      </c>
    </row>
    <row r="3711" spans="8:11">
      <c r="H3711" t="s">
        <v>560</v>
      </c>
      <c r="I3711" t="s">
        <v>11055</v>
      </c>
      <c r="J3711" t="s">
        <v>11056</v>
      </c>
      <c r="K3711" t="s">
        <v>11057</v>
      </c>
    </row>
    <row r="3712" spans="8:11">
      <c r="H3712" t="s">
        <v>560</v>
      </c>
      <c r="I3712" t="s">
        <v>11058</v>
      </c>
      <c r="J3712" t="s">
        <v>11059</v>
      </c>
      <c r="K3712" t="s">
        <v>2343</v>
      </c>
    </row>
    <row r="3713" spans="8:11">
      <c r="H3713" t="s">
        <v>560</v>
      </c>
      <c r="I3713" t="s">
        <v>11060</v>
      </c>
      <c r="J3713" t="s">
        <v>11061</v>
      </c>
      <c r="K3713" t="s">
        <v>1535</v>
      </c>
    </row>
    <row r="3714" spans="8:11">
      <c r="H3714" t="s">
        <v>560</v>
      </c>
      <c r="I3714" t="s">
        <v>11062</v>
      </c>
      <c r="J3714" t="s">
        <v>11063</v>
      </c>
      <c r="K3714" t="s">
        <v>11064</v>
      </c>
    </row>
    <row r="3715" spans="8:11">
      <c r="H3715" t="s">
        <v>560</v>
      </c>
      <c r="I3715" t="s">
        <v>11065</v>
      </c>
      <c r="J3715" t="s">
        <v>11066</v>
      </c>
      <c r="K3715" t="s">
        <v>11067</v>
      </c>
    </row>
    <row r="3716" spans="8:11">
      <c r="H3716" t="s">
        <v>560</v>
      </c>
      <c r="I3716" t="s">
        <v>11068</v>
      </c>
      <c r="J3716" t="s">
        <v>11069</v>
      </c>
      <c r="K3716" t="s">
        <v>8095</v>
      </c>
    </row>
    <row r="3717" spans="8:11">
      <c r="H3717" t="s">
        <v>560</v>
      </c>
      <c r="I3717" t="s">
        <v>11070</v>
      </c>
      <c r="J3717" t="s">
        <v>11071</v>
      </c>
      <c r="K3717" t="s">
        <v>11072</v>
      </c>
    </row>
    <row r="3718" spans="8:11">
      <c r="H3718" t="s">
        <v>560</v>
      </c>
      <c r="I3718" t="s">
        <v>11073</v>
      </c>
      <c r="J3718" t="s">
        <v>11074</v>
      </c>
      <c r="K3718" t="s">
        <v>11075</v>
      </c>
    </row>
    <row r="3719" spans="8:11">
      <c r="H3719" t="s">
        <v>560</v>
      </c>
      <c r="I3719" t="s">
        <v>11076</v>
      </c>
      <c r="J3719" t="s">
        <v>11077</v>
      </c>
      <c r="K3719" t="s">
        <v>11078</v>
      </c>
    </row>
    <row r="3720" spans="8:11">
      <c r="H3720" t="s">
        <v>560</v>
      </c>
      <c r="I3720" t="s">
        <v>11079</v>
      </c>
      <c r="J3720" t="s">
        <v>11080</v>
      </c>
      <c r="K3720" t="s">
        <v>1304</v>
      </c>
    </row>
    <row r="3721" spans="8:11">
      <c r="H3721" t="s">
        <v>560</v>
      </c>
      <c r="I3721" t="s">
        <v>11081</v>
      </c>
      <c r="J3721" t="s">
        <v>11082</v>
      </c>
      <c r="K3721" t="s">
        <v>10199</v>
      </c>
    </row>
    <row r="3722" spans="8:11">
      <c r="H3722" t="s">
        <v>560</v>
      </c>
      <c r="I3722" t="s">
        <v>11083</v>
      </c>
      <c r="J3722" t="s">
        <v>11084</v>
      </c>
      <c r="K3722" t="s">
        <v>1372</v>
      </c>
    </row>
    <row r="3723" spans="8:11">
      <c r="H3723" t="s">
        <v>560</v>
      </c>
      <c r="I3723" t="s">
        <v>11085</v>
      </c>
      <c r="J3723" t="s">
        <v>11086</v>
      </c>
      <c r="K3723" t="s">
        <v>11087</v>
      </c>
    </row>
    <row r="3724" spans="8:11">
      <c r="H3724" t="s">
        <v>560</v>
      </c>
      <c r="I3724" t="s">
        <v>11088</v>
      </c>
      <c r="J3724" t="s">
        <v>11089</v>
      </c>
      <c r="K3724" t="s">
        <v>9851</v>
      </c>
    </row>
    <row r="3725" spans="8:11">
      <c r="H3725" t="s">
        <v>560</v>
      </c>
      <c r="I3725" t="s">
        <v>11090</v>
      </c>
      <c r="J3725" t="s">
        <v>11091</v>
      </c>
      <c r="K3725" t="s">
        <v>1231</v>
      </c>
    </row>
    <row r="3726" spans="8:11">
      <c r="H3726" t="s">
        <v>560</v>
      </c>
      <c r="I3726" t="s">
        <v>11092</v>
      </c>
      <c r="J3726" t="s">
        <v>11093</v>
      </c>
      <c r="K3726" t="s">
        <v>11094</v>
      </c>
    </row>
    <row r="3727" spans="8:11">
      <c r="H3727" t="s">
        <v>560</v>
      </c>
      <c r="I3727" t="s">
        <v>11095</v>
      </c>
      <c r="J3727" t="s">
        <v>11096</v>
      </c>
      <c r="K3727" t="s">
        <v>1813</v>
      </c>
    </row>
    <row r="3728" spans="8:11">
      <c r="H3728" t="s">
        <v>560</v>
      </c>
      <c r="I3728" t="s">
        <v>11097</v>
      </c>
      <c r="J3728" t="s">
        <v>11098</v>
      </c>
      <c r="K3728" t="s">
        <v>6999</v>
      </c>
    </row>
    <row r="3729" spans="8:11">
      <c r="H3729" t="s">
        <v>560</v>
      </c>
      <c r="I3729" t="s">
        <v>11099</v>
      </c>
      <c r="J3729" t="s">
        <v>11100</v>
      </c>
      <c r="K3729" t="s">
        <v>11101</v>
      </c>
    </row>
    <row r="3730" spans="8:11">
      <c r="H3730" t="s">
        <v>560</v>
      </c>
      <c r="I3730" t="s">
        <v>11102</v>
      </c>
      <c r="J3730" t="s">
        <v>11103</v>
      </c>
      <c r="K3730" t="s">
        <v>8054</v>
      </c>
    </row>
    <row r="3731" spans="8:11">
      <c r="H3731" t="s">
        <v>560</v>
      </c>
      <c r="I3731" t="s">
        <v>11104</v>
      </c>
      <c r="J3731" t="s">
        <v>11105</v>
      </c>
      <c r="K3731" t="s">
        <v>11106</v>
      </c>
    </row>
    <row r="3732" spans="8:11">
      <c r="H3732" t="s">
        <v>560</v>
      </c>
      <c r="I3732" t="s">
        <v>11107</v>
      </c>
      <c r="J3732" t="s">
        <v>11108</v>
      </c>
      <c r="K3732" t="s">
        <v>11109</v>
      </c>
    </row>
    <row r="3733" spans="8:11">
      <c r="H3733" t="s">
        <v>560</v>
      </c>
      <c r="I3733" t="s">
        <v>11110</v>
      </c>
      <c r="J3733" t="s">
        <v>11111</v>
      </c>
      <c r="K3733" t="s">
        <v>6454</v>
      </c>
    </row>
    <row r="3734" spans="8:11">
      <c r="H3734" t="s">
        <v>560</v>
      </c>
      <c r="I3734" t="s">
        <v>11112</v>
      </c>
      <c r="J3734" t="s">
        <v>11113</v>
      </c>
      <c r="K3734" t="s">
        <v>11114</v>
      </c>
    </row>
    <row r="3735" spans="8:11">
      <c r="H3735" t="s">
        <v>560</v>
      </c>
      <c r="I3735" t="s">
        <v>11115</v>
      </c>
      <c r="J3735" t="s">
        <v>11116</v>
      </c>
      <c r="K3735" t="s">
        <v>11117</v>
      </c>
    </row>
    <row r="3736" spans="8:11">
      <c r="H3736" t="s">
        <v>560</v>
      </c>
      <c r="I3736" t="s">
        <v>11118</v>
      </c>
      <c r="J3736" t="s">
        <v>11119</v>
      </c>
      <c r="K3736" t="s">
        <v>11120</v>
      </c>
    </row>
    <row r="3737" spans="8:11">
      <c r="H3737" t="s">
        <v>560</v>
      </c>
      <c r="I3737" t="s">
        <v>11121</v>
      </c>
      <c r="J3737" t="s">
        <v>11122</v>
      </c>
      <c r="K3737" t="s">
        <v>5014</v>
      </c>
    </row>
    <row r="3738" spans="8:11">
      <c r="H3738" t="s">
        <v>560</v>
      </c>
      <c r="I3738" t="s">
        <v>11123</v>
      </c>
      <c r="J3738" t="s">
        <v>11124</v>
      </c>
      <c r="K3738" t="s">
        <v>11125</v>
      </c>
    </row>
    <row r="3739" spans="8:11">
      <c r="H3739" t="s">
        <v>560</v>
      </c>
      <c r="I3739" t="s">
        <v>11126</v>
      </c>
      <c r="J3739" t="s">
        <v>11127</v>
      </c>
      <c r="K3739" t="s">
        <v>11128</v>
      </c>
    </row>
    <row r="3740" spans="8:11">
      <c r="H3740" t="s">
        <v>560</v>
      </c>
      <c r="I3740" t="s">
        <v>11129</v>
      </c>
      <c r="J3740" t="s">
        <v>11130</v>
      </c>
      <c r="K3740" t="s">
        <v>5411</v>
      </c>
    </row>
    <row r="3741" spans="8:11">
      <c r="H3741" t="s">
        <v>560</v>
      </c>
      <c r="I3741" t="s">
        <v>11131</v>
      </c>
      <c r="J3741" t="s">
        <v>11132</v>
      </c>
      <c r="K3741" t="s">
        <v>11133</v>
      </c>
    </row>
    <row r="3742" spans="8:11">
      <c r="H3742" t="s">
        <v>560</v>
      </c>
      <c r="I3742" t="s">
        <v>11134</v>
      </c>
      <c r="J3742" t="s">
        <v>11135</v>
      </c>
      <c r="K3742" t="s">
        <v>11136</v>
      </c>
    </row>
    <row r="3743" spans="8:11">
      <c r="H3743" t="s">
        <v>560</v>
      </c>
      <c r="I3743" t="s">
        <v>11137</v>
      </c>
      <c r="J3743" t="s">
        <v>11138</v>
      </c>
      <c r="K3743" t="s">
        <v>11139</v>
      </c>
    </row>
    <row r="3744" spans="8:11">
      <c r="H3744" t="s">
        <v>560</v>
      </c>
      <c r="I3744" t="s">
        <v>11140</v>
      </c>
      <c r="J3744" t="s">
        <v>11141</v>
      </c>
      <c r="K3744" t="s">
        <v>11142</v>
      </c>
    </row>
    <row r="3745" spans="8:11">
      <c r="H3745" t="s">
        <v>560</v>
      </c>
      <c r="I3745" t="s">
        <v>11143</v>
      </c>
      <c r="J3745" t="s">
        <v>11144</v>
      </c>
      <c r="K3745" t="s">
        <v>11145</v>
      </c>
    </row>
    <row r="3746" spans="8:11">
      <c r="H3746" t="s">
        <v>560</v>
      </c>
      <c r="I3746" t="s">
        <v>11146</v>
      </c>
      <c r="J3746" t="s">
        <v>11147</v>
      </c>
      <c r="K3746" t="s">
        <v>11148</v>
      </c>
    </row>
    <row r="3747" spans="8:11">
      <c r="H3747" t="s">
        <v>560</v>
      </c>
      <c r="I3747" t="s">
        <v>11149</v>
      </c>
      <c r="J3747" t="s">
        <v>11150</v>
      </c>
      <c r="K3747" t="s">
        <v>11151</v>
      </c>
    </row>
    <row r="3748" spans="8:11">
      <c r="H3748" t="s">
        <v>560</v>
      </c>
      <c r="I3748" t="s">
        <v>11152</v>
      </c>
      <c r="J3748" t="s">
        <v>11153</v>
      </c>
      <c r="K3748" t="s">
        <v>11001</v>
      </c>
    </row>
    <row r="3749" spans="8:11">
      <c r="H3749" t="s">
        <v>566</v>
      </c>
      <c r="I3749" t="s">
        <v>11154</v>
      </c>
      <c r="J3749" t="s">
        <v>11155</v>
      </c>
      <c r="K3749" t="s">
        <v>4791</v>
      </c>
    </row>
    <row r="3750" spans="8:11">
      <c r="H3750" t="s">
        <v>566</v>
      </c>
      <c r="I3750" t="s">
        <v>11156</v>
      </c>
      <c r="J3750" t="s">
        <v>11157</v>
      </c>
      <c r="K3750" t="s">
        <v>3686</v>
      </c>
    </row>
    <row r="3751" spans="8:11">
      <c r="H3751" t="s">
        <v>566</v>
      </c>
      <c r="I3751" t="s">
        <v>11158</v>
      </c>
      <c r="J3751" t="s">
        <v>11159</v>
      </c>
      <c r="K3751" t="s">
        <v>11160</v>
      </c>
    </row>
    <row r="3752" spans="8:11">
      <c r="H3752" t="s">
        <v>566</v>
      </c>
      <c r="I3752" t="s">
        <v>11161</v>
      </c>
      <c r="J3752" t="s">
        <v>11162</v>
      </c>
      <c r="K3752" t="s">
        <v>11163</v>
      </c>
    </row>
    <row r="3753" spans="8:11">
      <c r="H3753" t="s">
        <v>566</v>
      </c>
      <c r="I3753" t="s">
        <v>11164</v>
      </c>
      <c r="J3753" t="s">
        <v>11165</v>
      </c>
      <c r="K3753" t="s">
        <v>11166</v>
      </c>
    </row>
    <row r="3754" spans="8:11">
      <c r="H3754" t="s">
        <v>566</v>
      </c>
      <c r="I3754" t="s">
        <v>11167</v>
      </c>
      <c r="J3754" t="s">
        <v>11168</v>
      </c>
      <c r="K3754" t="s">
        <v>3870</v>
      </c>
    </row>
    <row r="3755" spans="8:11">
      <c r="H3755" t="s">
        <v>566</v>
      </c>
      <c r="I3755" t="s">
        <v>11169</v>
      </c>
      <c r="J3755" t="s">
        <v>11170</v>
      </c>
      <c r="K3755" t="s">
        <v>4611</v>
      </c>
    </row>
    <row r="3756" spans="8:11">
      <c r="H3756" t="s">
        <v>566</v>
      </c>
      <c r="I3756" t="s">
        <v>11171</v>
      </c>
      <c r="J3756" t="s">
        <v>11172</v>
      </c>
      <c r="K3756" t="s">
        <v>11173</v>
      </c>
    </row>
    <row r="3757" spans="8:11">
      <c r="H3757" t="s">
        <v>566</v>
      </c>
      <c r="I3757" t="s">
        <v>11174</v>
      </c>
      <c r="J3757" t="s">
        <v>11175</v>
      </c>
      <c r="K3757" t="s">
        <v>11176</v>
      </c>
    </row>
    <row r="3758" spans="8:11">
      <c r="H3758" t="s">
        <v>566</v>
      </c>
      <c r="I3758" t="s">
        <v>11177</v>
      </c>
      <c r="J3758" t="s">
        <v>11178</v>
      </c>
      <c r="K3758" t="s">
        <v>11179</v>
      </c>
    </row>
    <row r="3759" spans="8:11">
      <c r="H3759" t="s">
        <v>566</v>
      </c>
      <c r="I3759" t="s">
        <v>11180</v>
      </c>
      <c r="J3759" t="s">
        <v>11181</v>
      </c>
      <c r="K3759" t="s">
        <v>11182</v>
      </c>
    </row>
    <row r="3760" spans="8:11">
      <c r="H3760" t="s">
        <v>566</v>
      </c>
      <c r="I3760" t="s">
        <v>11183</v>
      </c>
      <c r="J3760" t="s">
        <v>11184</v>
      </c>
      <c r="K3760" t="s">
        <v>1339</v>
      </c>
    </row>
    <row r="3761" spans="8:11">
      <c r="H3761" t="s">
        <v>566</v>
      </c>
      <c r="I3761" t="s">
        <v>11185</v>
      </c>
      <c r="J3761" t="s">
        <v>11186</v>
      </c>
      <c r="K3761" t="s">
        <v>11187</v>
      </c>
    </row>
    <row r="3762" spans="8:11">
      <c r="H3762" t="s">
        <v>566</v>
      </c>
      <c r="I3762" t="s">
        <v>11188</v>
      </c>
      <c r="J3762" t="s">
        <v>11189</v>
      </c>
      <c r="K3762" t="s">
        <v>5861</v>
      </c>
    </row>
    <row r="3763" spans="8:11">
      <c r="H3763" t="s">
        <v>566</v>
      </c>
      <c r="I3763" t="s">
        <v>11190</v>
      </c>
      <c r="J3763" t="s">
        <v>11191</v>
      </c>
      <c r="K3763" t="s">
        <v>8318</v>
      </c>
    </row>
    <row r="3764" spans="8:11">
      <c r="H3764" t="s">
        <v>566</v>
      </c>
      <c r="I3764" t="s">
        <v>11192</v>
      </c>
      <c r="J3764" t="s">
        <v>11193</v>
      </c>
      <c r="K3764" t="s">
        <v>11194</v>
      </c>
    </row>
    <row r="3765" spans="8:11">
      <c r="H3765" t="s">
        <v>566</v>
      </c>
      <c r="I3765" t="s">
        <v>11195</v>
      </c>
      <c r="J3765" t="s">
        <v>11196</v>
      </c>
      <c r="K3765" t="s">
        <v>11197</v>
      </c>
    </row>
    <row r="3766" spans="8:11">
      <c r="H3766" t="s">
        <v>566</v>
      </c>
      <c r="I3766" t="s">
        <v>11198</v>
      </c>
      <c r="J3766" t="s">
        <v>11199</v>
      </c>
      <c r="K3766" t="s">
        <v>155</v>
      </c>
    </row>
    <row r="3767" spans="8:11">
      <c r="H3767" t="s">
        <v>566</v>
      </c>
      <c r="I3767" t="s">
        <v>11200</v>
      </c>
      <c r="J3767" t="s">
        <v>11201</v>
      </c>
      <c r="K3767" t="s">
        <v>11202</v>
      </c>
    </row>
    <row r="3768" spans="8:11">
      <c r="H3768" t="s">
        <v>566</v>
      </c>
      <c r="I3768" t="s">
        <v>11203</v>
      </c>
      <c r="J3768" t="s">
        <v>11204</v>
      </c>
      <c r="K3768" t="s">
        <v>11205</v>
      </c>
    </row>
    <row r="3769" spans="8:11">
      <c r="H3769" t="s">
        <v>566</v>
      </c>
      <c r="I3769" t="s">
        <v>11206</v>
      </c>
      <c r="J3769" t="s">
        <v>11207</v>
      </c>
      <c r="K3769" t="s">
        <v>6454</v>
      </c>
    </row>
    <row r="3770" spans="8:11">
      <c r="H3770" t="s">
        <v>566</v>
      </c>
      <c r="I3770" t="s">
        <v>11208</v>
      </c>
      <c r="J3770" t="s">
        <v>11209</v>
      </c>
      <c r="K3770" t="s">
        <v>8708</v>
      </c>
    </row>
    <row r="3771" spans="8:11">
      <c r="H3771" t="s">
        <v>566</v>
      </c>
      <c r="I3771" t="s">
        <v>11210</v>
      </c>
      <c r="J3771" t="s">
        <v>11211</v>
      </c>
      <c r="K3771" t="s">
        <v>11212</v>
      </c>
    </row>
    <row r="3772" spans="8:11">
      <c r="H3772" t="s">
        <v>566</v>
      </c>
      <c r="I3772" t="s">
        <v>11213</v>
      </c>
      <c r="J3772" t="s">
        <v>11214</v>
      </c>
      <c r="K3772" t="s">
        <v>11215</v>
      </c>
    </row>
    <row r="3773" spans="8:11">
      <c r="H3773" t="s">
        <v>566</v>
      </c>
      <c r="I3773" t="s">
        <v>11216</v>
      </c>
      <c r="J3773" t="s">
        <v>11217</v>
      </c>
      <c r="K3773" t="s">
        <v>11218</v>
      </c>
    </row>
    <row r="3774" spans="8:11">
      <c r="H3774" t="s">
        <v>566</v>
      </c>
      <c r="I3774" t="s">
        <v>11219</v>
      </c>
      <c r="J3774" t="s">
        <v>11220</v>
      </c>
      <c r="K3774" t="s">
        <v>11221</v>
      </c>
    </row>
    <row r="3775" spans="8:11">
      <c r="H3775" t="s">
        <v>566</v>
      </c>
      <c r="I3775" t="s">
        <v>11222</v>
      </c>
      <c r="J3775" t="s">
        <v>11223</v>
      </c>
      <c r="K3775" t="s">
        <v>11224</v>
      </c>
    </row>
    <row r="3776" spans="8:11">
      <c r="H3776" t="s">
        <v>566</v>
      </c>
      <c r="I3776" t="s">
        <v>11225</v>
      </c>
      <c r="J3776" t="s">
        <v>11226</v>
      </c>
      <c r="K3776" t="s">
        <v>11227</v>
      </c>
    </row>
    <row r="3777" spans="8:11">
      <c r="H3777" t="s">
        <v>572</v>
      </c>
      <c r="I3777" t="s">
        <v>11228</v>
      </c>
      <c r="J3777" t="s">
        <v>11229</v>
      </c>
      <c r="K3777" t="s">
        <v>323</v>
      </c>
    </row>
    <row r="3778" spans="8:11">
      <c r="H3778" t="s">
        <v>572</v>
      </c>
      <c r="I3778" t="s">
        <v>11230</v>
      </c>
      <c r="J3778" t="s">
        <v>11231</v>
      </c>
      <c r="K3778" t="s">
        <v>845</v>
      </c>
    </row>
    <row r="3779" spans="8:11">
      <c r="H3779" t="s">
        <v>572</v>
      </c>
      <c r="I3779" t="s">
        <v>11232</v>
      </c>
      <c r="J3779" t="s">
        <v>11233</v>
      </c>
      <c r="K3779" t="s">
        <v>827</v>
      </c>
    </row>
    <row r="3780" spans="8:11">
      <c r="H3780" t="s">
        <v>572</v>
      </c>
      <c r="I3780" t="s">
        <v>11234</v>
      </c>
      <c r="J3780" t="s">
        <v>11235</v>
      </c>
      <c r="K3780" t="s">
        <v>11236</v>
      </c>
    </row>
    <row r="3781" spans="8:11">
      <c r="H3781" t="s">
        <v>572</v>
      </c>
      <c r="I3781" t="s">
        <v>11237</v>
      </c>
      <c r="J3781" t="s">
        <v>11238</v>
      </c>
      <c r="K3781" t="s">
        <v>11239</v>
      </c>
    </row>
    <row r="3782" spans="8:11">
      <c r="H3782" t="s">
        <v>572</v>
      </c>
      <c r="I3782" t="s">
        <v>11240</v>
      </c>
      <c r="J3782" t="s">
        <v>11241</v>
      </c>
      <c r="K3782" t="s">
        <v>11242</v>
      </c>
    </row>
    <row r="3783" spans="8:11">
      <c r="H3783" t="s">
        <v>572</v>
      </c>
      <c r="I3783" t="s">
        <v>11243</v>
      </c>
      <c r="J3783" t="s">
        <v>11244</v>
      </c>
      <c r="K3783" t="s">
        <v>9755</v>
      </c>
    </row>
    <row r="3784" spans="8:11">
      <c r="H3784" t="s">
        <v>572</v>
      </c>
      <c r="I3784" t="s">
        <v>11245</v>
      </c>
      <c r="J3784" t="s">
        <v>11246</v>
      </c>
      <c r="K3784" t="s">
        <v>11247</v>
      </c>
    </row>
    <row r="3785" spans="8:11">
      <c r="H3785" t="s">
        <v>572</v>
      </c>
      <c r="I3785" t="s">
        <v>11248</v>
      </c>
      <c r="J3785" t="s">
        <v>11249</v>
      </c>
      <c r="K3785" t="s">
        <v>11250</v>
      </c>
    </row>
    <row r="3786" spans="8:11">
      <c r="H3786" t="s">
        <v>572</v>
      </c>
      <c r="I3786" t="s">
        <v>11251</v>
      </c>
      <c r="J3786" t="s">
        <v>11252</v>
      </c>
      <c r="K3786" t="s">
        <v>11253</v>
      </c>
    </row>
    <row r="3787" spans="8:11">
      <c r="H3787" t="s">
        <v>572</v>
      </c>
      <c r="I3787" t="s">
        <v>11254</v>
      </c>
      <c r="J3787" t="s">
        <v>11255</v>
      </c>
      <c r="K3787" t="s">
        <v>11256</v>
      </c>
    </row>
    <row r="3788" spans="8:11">
      <c r="H3788" t="s">
        <v>572</v>
      </c>
      <c r="I3788" t="s">
        <v>11257</v>
      </c>
      <c r="J3788" t="s">
        <v>11258</v>
      </c>
      <c r="K3788" t="s">
        <v>1196</v>
      </c>
    </row>
    <row r="3789" spans="8:11">
      <c r="H3789" t="s">
        <v>572</v>
      </c>
      <c r="I3789" t="s">
        <v>11259</v>
      </c>
      <c r="J3789" t="s">
        <v>11260</v>
      </c>
      <c r="K3789" t="s">
        <v>6306</v>
      </c>
    </row>
    <row r="3790" spans="8:11">
      <c r="H3790" t="s">
        <v>572</v>
      </c>
      <c r="I3790" t="s">
        <v>11261</v>
      </c>
      <c r="J3790" t="s">
        <v>11262</v>
      </c>
      <c r="K3790" t="s">
        <v>660</v>
      </c>
    </row>
    <row r="3791" spans="8:11">
      <c r="H3791" t="s">
        <v>572</v>
      </c>
      <c r="I3791" t="s">
        <v>11263</v>
      </c>
      <c r="J3791" t="s">
        <v>11264</v>
      </c>
      <c r="K3791" t="s">
        <v>1505</v>
      </c>
    </row>
    <row r="3792" spans="8:11">
      <c r="H3792" t="s">
        <v>572</v>
      </c>
      <c r="I3792" t="s">
        <v>11265</v>
      </c>
      <c r="J3792" t="s">
        <v>11266</v>
      </c>
      <c r="K3792" t="s">
        <v>9565</v>
      </c>
    </row>
    <row r="3793" spans="8:11">
      <c r="H3793" t="s">
        <v>572</v>
      </c>
      <c r="I3793" t="s">
        <v>11267</v>
      </c>
      <c r="J3793" t="s">
        <v>11268</v>
      </c>
      <c r="K3793" t="s">
        <v>11269</v>
      </c>
    </row>
    <row r="3794" spans="8:11">
      <c r="H3794" t="s">
        <v>572</v>
      </c>
      <c r="I3794" t="s">
        <v>11270</v>
      </c>
      <c r="J3794" t="s">
        <v>11271</v>
      </c>
      <c r="K3794" t="s">
        <v>11272</v>
      </c>
    </row>
    <row r="3795" spans="8:11">
      <c r="H3795" t="s">
        <v>572</v>
      </c>
      <c r="I3795" t="s">
        <v>11273</v>
      </c>
      <c r="J3795" t="s">
        <v>11274</v>
      </c>
      <c r="K3795" t="s">
        <v>11275</v>
      </c>
    </row>
    <row r="3796" spans="8:11">
      <c r="H3796" t="s">
        <v>572</v>
      </c>
      <c r="I3796" t="s">
        <v>11276</v>
      </c>
      <c r="J3796" t="s">
        <v>11277</v>
      </c>
      <c r="K3796" t="s">
        <v>11278</v>
      </c>
    </row>
    <row r="3797" spans="8:11">
      <c r="H3797" t="s">
        <v>572</v>
      </c>
      <c r="I3797" t="s">
        <v>11279</v>
      </c>
      <c r="J3797" t="s">
        <v>11280</v>
      </c>
      <c r="K3797" t="s">
        <v>11281</v>
      </c>
    </row>
    <row r="3798" spans="8:11">
      <c r="H3798" t="s">
        <v>572</v>
      </c>
      <c r="I3798" t="s">
        <v>11282</v>
      </c>
      <c r="J3798" t="s">
        <v>11283</v>
      </c>
      <c r="K3798" t="s">
        <v>11284</v>
      </c>
    </row>
    <row r="3799" spans="8:11">
      <c r="H3799" t="s">
        <v>572</v>
      </c>
      <c r="I3799" t="s">
        <v>11285</v>
      </c>
      <c r="J3799" t="s">
        <v>11286</v>
      </c>
      <c r="K3799" t="s">
        <v>11287</v>
      </c>
    </row>
    <row r="3800" spans="8:11">
      <c r="H3800" t="s">
        <v>572</v>
      </c>
      <c r="I3800" t="s">
        <v>11288</v>
      </c>
      <c r="J3800" t="s">
        <v>11289</v>
      </c>
      <c r="K3800" t="s">
        <v>3718</v>
      </c>
    </row>
    <row r="3801" spans="8:11">
      <c r="H3801" t="s">
        <v>572</v>
      </c>
      <c r="I3801" t="s">
        <v>11290</v>
      </c>
      <c r="J3801" t="s">
        <v>11291</v>
      </c>
      <c r="K3801" t="s">
        <v>11292</v>
      </c>
    </row>
    <row r="3802" spans="8:11">
      <c r="H3802" t="s">
        <v>572</v>
      </c>
      <c r="I3802" t="s">
        <v>11293</v>
      </c>
      <c r="J3802" t="s">
        <v>11294</v>
      </c>
      <c r="K3802" t="s">
        <v>11295</v>
      </c>
    </row>
    <row r="3803" spans="8:11">
      <c r="H3803" t="s">
        <v>572</v>
      </c>
      <c r="I3803" t="s">
        <v>11296</v>
      </c>
      <c r="J3803" t="s">
        <v>11297</v>
      </c>
      <c r="K3803" t="s">
        <v>11298</v>
      </c>
    </row>
    <row r="3804" spans="8:11">
      <c r="H3804" t="s">
        <v>572</v>
      </c>
      <c r="I3804" t="s">
        <v>11299</v>
      </c>
      <c r="J3804" t="s">
        <v>11300</v>
      </c>
      <c r="K3804" t="s">
        <v>2134</v>
      </c>
    </row>
    <row r="3805" spans="8:11">
      <c r="H3805" t="s">
        <v>572</v>
      </c>
      <c r="I3805" t="s">
        <v>11301</v>
      </c>
      <c r="J3805" t="s">
        <v>11302</v>
      </c>
      <c r="K3805" t="s">
        <v>11303</v>
      </c>
    </row>
    <row r="3806" spans="8:11">
      <c r="H3806" t="s">
        <v>572</v>
      </c>
      <c r="I3806" t="s">
        <v>11304</v>
      </c>
      <c r="J3806" t="s">
        <v>11305</v>
      </c>
      <c r="K3806" t="s">
        <v>11306</v>
      </c>
    </row>
    <row r="3807" spans="8:11">
      <c r="H3807" t="s">
        <v>572</v>
      </c>
      <c r="I3807" t="s">
        <v>11307</v>
      </c>
      <c r="J3807" t="s">
        <v>11308</v>
      </c>
      <c r="K3807" t="s">
        <v>11309</v>
      </c>
    </row>
    <row r="3808" spans="8:11">
      <c r="H3808" t="s">
        <v>572</v>
      </c>
      <c r="I3808" t="s">
        <v>11310</v>
      </c>
      <c r="J3808" t="s">
        <v>11311</v>
      </c>
      <c r="K3808" t="s">
        <v>11312</v>
      </c>
    </row>
    <row r="3809" spans="8:11">
      <c r="H3809" t="s">
        <v>572</v>
      </c>
      <c r="I3809" t="s">
        <v>11313</v>
      </c>
      <c r="J3809" t="s">
        <v>11314</v>
      </c>
      <c r="K3809" t="s">
        <v>5460</v>
      </c>
    </row>
    <row r="3810" spans="8:11">
      <c r="H3810" t="s">
        <v>572</v>
      </c>
      <c r="I3810" t="s">
        <v>11315</v>
      </c>
      <c r="J3810" t="s">
        <v>11316</v>
      </c>
      <c r="K3810" t="s">
        <v>11317</v>
      </c>
    </row>
    <row r="3811" spans="8:11">
      <c r="H3811" t="s">
        <v>572</v>
      </c>
      <c r="I3811" t="s">
        <v>11318</v>
      </c>
      <c r="J3811" t="s">
        <v>11319</v>
      </c>
      <c r="K3811" t="s">
        <v>11320</v>
      </c>
    </row>
    <row r="3812" spans="8:11">
      <c r="H3812" t="s">
        <v>572</v>
      </c>
      <c r="I3812" t="s">
        <v>11321</v>
      </c>
      <c r="J3812" t="s">
        <v>11322</v>
      </c>
      <c r="K3812" t="s">
        <v>11323</v>
      </c>
    </row>
    <row r="3813" spans="8:11">
      <c r="H3813" t="s">
        <v>572</v>
      </c>
      <c r="I3813" t="s">
        <v>11324</v>
      </c>
      <c r="J3813" t="s">
        <v>11325</v>
      </c>
      <c r="K3813" t="s">
        <v>11326</v>
      </c>
    </row>
    <row r="3814" spans="8:11">
      <c r="H3814" t="s">
        <v>572</v>
      </c>
      <c r="I3814" t="s">
        <v>11327</v>
      </c>
      <c r="J3814" t="s">
        <v>11328</v>
      </c>
      <c r="K3814" t="s">
        <v>11329</v>
      </c>
    </row>
    <row r="3815" spans="8:11">
      <c r="H3815" t="s">
        <v>572</v>
      </c>
      <c r="I3815" t="s">
        <v>11330</v>
      </c>
      <c r="J3815" t="s">
        <v>11331</v>
      </c>
      <c r="K3815" t="s">
        <v>3960</v>
      </c>
    </row>
    <row r="3816" spans="8:11">
      <c r="H3816" t="s">
        <v>572</v>
      </c>
      <c r="I3816" t="s">
        <v>11332</v>
      </c>
      <c r="J3816" t="s">
        <v>11333</v>
      </c>
      <c r="K3816" t="s">
        <v>11334</v>
      </c>
    </row>
    <row r="3817" spans="8:11">
      <c r="H3817" t="s">
        <v>572</v>
      </c>
      <c r="I3817" t="s">
        <v>11335</v>
      </c>
      <c r="J3817" t="s">
        <v>11336</v>
      </c>
      <c r="K3817" t="s">
        <v>11337</v>
      </c>
    </row>
    <row r="3818" spans="8:11">
      <c r="H3818" t="s">
        <v>572</v>
      </c>
      <c r="I3818" t="s">
        <v>11338</v>
      </c>
      <c r="J3818" t="s">
        <v>11339</v>
      </c>
      <c r="K3818" t="s">
        <v>11340</v>
      </c>
    </row>
    <row r="3819" spans="8:11">
      <c r="H3819" t="s">
        <v>578</v>
      </c>
      <c r="I3819" t="s">
        <v>11341</v>
      </c>
      <c r="J3819" t="s">
        <v>11342</v>
      </c>
      <c r="K3819" t="s">
        <v>11343</v>
      </c>
    </row>
    <row r="3820" spans="8:11">
      <c r="H3820" t="s">
        <v>578</v>
      </c>
      <c r="I3820" t="s">
        <v>11344</v>
      </c>
      <c r="J3820" t="s">
        <v>11345</v>
      </c>
      <c r="K3820" t="s">
        <v>11346</v>
      </c>
    </row>
    <row r="3821" spans="8:11">
      <c r="H3821" t="s">
        <v>578</v>
      </c>
      <c r="I3821" t="s">
        <v>11347</v>
      </c>
      <c r="J3821" t="s">
        <v>11348</v>
      </c>
      <c r="K3821" t="s">
        <v>3753</v>
      </c>
    </row>
    <row r="3822" spans="8:11">
      <c r="H3822" t="s">
        <v>578</v>
      </c>
      <c r="I3822" t="s">
        <v>11349</v>
      </c>
      <c r="J3822" t="s">
        <v>11350</v>
      </c>
      <c r="K3822" t="s">
        <v>1700</v>
      </c>
    </row>
    <row r="3823" spans="8:11">
      <c r="H3823" t="s">
        <v>578</v>
      </c>
      <c r="I3823" t="s">
        <v>11351</v>
      </c>
      <c r="J3823" t="s">
        <v>11352</v>
      </c>
      <c r="K3823" t="s">
        <v>11353</v>
      </c>
    </row>
    <row r="3824" spans="8:11">
      <c r="H3824" t="s">
        <v>578</v>
      </c>
      <c r="I3824" t="s">
        <v>11354</v>
      </c>
      <c r="J3824" t="s">
        <v>11355</v>
      </c>
      <c r="K3824" t="s">
        <v>3750</v>
      </c>
    </row>
    <row r="3825" spans="8:11">
      <c r="H3825" t="s">
        <v>578</v>
      </c>
      <c r="I3825" t="s">
        <v>11356</v>
      </c>
      <c r="J3825" t="s">
        <v>11357</v>
      </c>
      <c r="K3825" t="s">
        <v>4484</v>
      </c>
    </row>
    <row r="3826" spans="8:11">
      <c r="H3826" t="s">
        <v>578</v>
      </c>
      <c r="I3826" t="s">
        <v>11358</v>
      </c>
      <c r="J3826" t="s">
        <v>11359</v>
      </c>
      <c r="K3826" t="s">
        <v>5499</v>
      </c>
    </row>
    <row r="3827" spans="8:11">
      <c r="H3827" t="s">
        <v>578</v>
      </c>
      <c r="I3827" t="s">
        <v>11360</v>
      </c>
      <c r="J3827" t="s">
        <v>11361</v>
      </c>
      <c r="K3827" t="s">
        <v>11362</v>
      </c>
    </row>
    <row r="3828" spans="8:11">
      <c r="H3828" t="s">
        <v>578</v>
      </c>
      <c r="I3828" t="s">
        <v>11363</v>
      </c>
      <c r="J3828" t="s">
        <v>11364</v>
      </c>
      <c r="K3828" t="s">
        <v>11365</v>
      </c>
    </row>
    <row r="3829" spans="8:11">
      <c r="H3829" t="s">
        <v>578</v>
      </c>
      <c r="I3829" t="s">
        <v>11366</v>
      </c>
      <c r="J3829" t="s">
        <v>11367</v>
      </c>
      <c r="K3829" t="s">
        <v>4204</v>
      </c>
    </row>
    <row r="3830" spans="8:11">
      <c r="H3830" t="s">
        <v>578</v>
      </c>
      <c r="I3830" t="s">
        <v>11368</v>
      </c>
      <c r="J3830" t="s">
        <v>11369</v>
      </c>
      <c r="K3830" t="s">
        <v>11370</v>
      </c>
    </row>
    <row r="3831" spans="8:11">
      <c r="H3831" t="s">
        <v>578</v>
      </c>
      <c r="I3831" t="s">
        <v>11371</v>
      </c>
      <c r="J3831" t="s">
        <v>11372</v>
      </c>
      <c r="K3831" t="s">
        <v>11373</v>
      </c>
    </row>
    <row r="3832" spans="8:11">
      <c r="H3832" t="s">
        <v>578</v>
      </c>
      <c r="I3832" t="s">
        <v>11374</v>
      </c>
      <c r="J3832" t="s">
        <v>11375</v>
      </c>
      <c r="K3832" t="s">
        <v>4146</v>
      </c>
    </row>
    <row r="3833" spans="8:11">
      <c r="H3833" t="s">
        <v>578</v>
      </c>
      <c r="I3833" t="s">
        <v>11376</v>
      </c>
      <c r="J3833" t="s">
        <v>11377</v>
      </c>
      <c r="K3833" t="s">
        <v>11378</v>
      </c>
    </row>
    <row r="3834" spans="8:11">
      <c r="H3834" t="s">
        <v>578</v>
      </c>
      <c r="I3834" t="s">
        <v>11379</v>
      </c>
      <c r="J3834" t="s">
        <v>11380</v>
      </c>
      <c r="K3834" t="s">
        <v>11381</v>
      </c>
    </row>
    <row r="3835" spans="8:11">
      <c r="H3835" t="s">
        <v>578</v>
      </c>
      <c r="I3835" t="s">
        <v>11382</v>
      </c>
      <c r="J3835" t="s">
        <v>11383</v>
      </c>
      <c r="K3835" t="s">
        <v>11384</v>
      </c>
    </row>
    <row r="3836" spans="8:11">
      <c r="H3836" t="s">
        <v>578</v>
      </c>
      <c r="I3836" t="s">
        <v>11385</v>
      </c>
      <c r="J3836" t="s">
        <v>11386</v>
      </c>
      <c r="K3836" t="s">
        <v>11387</v>
      </c>
    </row>
    <row r="3837" spans="8:11">
      <c r="H3837" t="s">
        <v>578</v>
      </c>
      <c r="I3837" t="s">
        <v>11388</v>
      </c>
      <c r="J3837" t="s">
        <v>11389</v>
      </c>
      <c r="K3837" t="s">
        <v>4012</v>
      </c>
    </row>
    <row r="3838" spans="8:11">
      <c r="H3838" t="s">
        <v>578</v>
      </c>
      <c r="I3838" t="s">
        <v>11390</v>
      </c>
      <c r="J3838" t="s">
        <v>11391</v>
      </c>
      <c r="K3838" t="s">
        <v>2542</v>
      </c>
    </row>
    <row r="3839" spans="8:11">
      <c r="H3839" t="s">
        <v>578</v>
      </c>
      <c r="I3839" t="s">
        <v>11392</v>
      </c>
      <c r="J3839" t="s">
        <v>11393</v>
      </c>
      <c r="K3839" t="s">
        <v>11394</v>
      </c>
    </row>
    <row r="3840" spans="8:11">
      <c r="H3840" t="s">
        <v>578</v>
      </c>
      <c r="I3840" t="s">
        <v>11395</v>
      </c>
      <c r="J3840" t="s">
        <v>11396</v>
      </c>
      <c r="K3840" t="s">
        <v>6368</v>
      </c>
    </row>
    <row r="3841" spans="8:11">
      <c r="H3841" t="s">
        <v>578</v>
      </c>
      <c r="I3841" t="s">
        <v>11397</v>
      </c>
      <c r="J3841" t="s">
        <v>11398</v>
      </c>
      <c r="K3841" t="s">
        <v>11399</v>
      </c>
    </row>
    <row r="3842" spans="8:11">
      <c r="H3842" t="s">
        <v>584</v>
      </c>
      <c r="I3842" t="s">
        <v>11400</v>
      </c>
      <c r="J3842" t="s">
        <v>11401</v>
      </c>
      <c r="K3842" t="s">
        <v>9949</v>
      </c>
    </row>
    <row r="3843" spans="8:11">
      <c r="H3843" t="s">
        <v>584</v>
      </c>
      <c r="I3843" t="s">
        <v>11402</v>
      </c>
      <c r="J3843" t="s">
        <v>11403</v>
      </c>
      <c r="K3843" t="s">
        <v>11404</v>
      </c>
    </row>
    <row r="3844" spans="8:11">
      <c r="H3844" t="s">
        <v>584</v>
      </c>
      <c r="I3844" t="s">
        <v>11405</v>
      </c>
      <c r="J3844" t="s">
        <v>11406</v>
      </c>
      <c r="K3844" t="s">
        <v>11407</v>
      </c>
    </row>
    <row r="3845" spans="8:11">
      <c r="H3845" t="s">
        <v>584</v>
      </c>
      <c r="I3845" t="s">
        <v>11408</v>
      </c>
      <c r="J3845" t="s">
        <v>11409</v>
      </c>
      <c r="K3845" t="s">
        <v>4012</v>
      </c>
    </row>
    <row r="3846" spans="8:11">
      <c r="H3846" t="s">
        <v>584</v>
      </c>
      <c r="I3846" t="s">
        <v>11410</v>
      </c>
      <c r="J3846" t="s">
        <v>11411</v>
      </c>
      <c r="K3846" t="s">
        <v>11412</v>
      </c>
    </row>
    <row r="3847" spans="8:11">
      <c r="H3847" t="s">
        <v>584</v>
      </c>
      <c r="I3847" t="s">
        <v>11413</v>
      </c>
      <c r="J3847" t="s">
        <v>11414</v>
      </c>
      <c r="K3847" t="s">
        <v>11415</v>
      </c>
    </row>
    <row r="3848" spans="8:11">
      <c r="H3848" t="s">
        <v>584</v>
      </c>
      <c r="I3848" t="s">
        <v>11416</v>
      </c>
      <c r="J3848" t="s">
        <v>11417</v>
      </c>
      <c r="K3848" t="s">
        <v>11418</v>
      </c>
    </row>
    <row r="3849" spans="8:11">
      <c r="H3849" t="s">
        <v>584</v>
      </c>
      <c r="I3849" t="s">
        <v>11419</v>
      </c>
      <c r="J3849" t="s">
        <v>11420</v>
      </c>
      <c r="K3849" t="s">
        <v>11421</v>
      </c>
    </row>
    <row r="3850" spans="8:11">
      <c r="H3850" t="s">
        <v>584</v>
      </c>
      <c r="I3850" t="s">
        <v>11422</v>
      </c>
      <c r="J3850" t="s">
        <v>11423</v>
      </c>
      <c r="K3850" t="s">
        <v>11424</v>
      </c>
    </row>
    <row r="3851" spans="8:11">
      <c r="H3851" t="s">
        <v>584</v>
      </c>
      <c r="I3851" t="s">
        <v>11425</v>
      </c>
      <c r="J3851" t="s">
        <v>11426</v>
      </c>
      <c r="K3851" t="s">
        <v>8318</v>
      </c>
    </row>
    <row r="3852" spans="8:11">
      <c r="H3852" t="s">
        <v>584</v>
      </c>
      <c r="I3852" t="s">
        <v>11427</v>
      </c>
      <c r="J3852" t="s">
        <v>11428</v>
      </c>
      <c r="K3852" t="s">
        <v>3765</v>
      </c>
    </row>
    <row r="3853" spans="8:11">
      <c r="H3853" t="s">
        <v>584</v>
      </c>
      <c r="I3853" t="s">
        <v>11429</v>
      </c>
      <c r="J3853" t="s">
        <v>11430</v>
      </c>
      <c r="K3853" t="s">
        <v>11431</v>
      </c>
    </row>
    <row r="3854" spans="8:11">
      <c r="H3854" t="s">
        <v>584</v>
      </c>
      <c r="I3854" t="s">
        <v>11432</v>
      </c>
      <c r="J3854" t="s">
        <v>11433</v>
      </c>
      <c r="K3854" t="s">
        <v>1324</v>
      </c>
    </row>
    <row r="3855" spans="8:11">
      <c r="H3855" t="s">
        <v>584</v>
      </c>
      <c r="I3855" t="s">
        <v>11434</v>
      </c>
      <c r="J3855" t="s">
        <v>11435</v>
      </c>
      <c r="K3855" t="s">
        <v>4389</v>
      </c>
    </row>
    <row r="3856" spans="8:11">
      <c r="H3856" t="s">
        <v>584</v>
      </c>
      <c r="I3856" t="s">
        <v>11436</v>
      </c>
      <c r="J3856" t="s">
        <v>11437</v>
      </c>
      <c r="K3856" t="s">
        <v>11438</v>
      </c>
    </row>
    <row r="3857" spans="8:11">
      <c r="H3857" t="s">
        <v>584</v>
      </c>
      <c r="I3857" t="s">
        <v>11439</v>
      </c>
      <c r="J3857" t="s">
        <v>11440</v>
      </c>
      <c r="K3857" t="s">
        <v>11441</v>
      </c>
    </row>
    <row r="3858" spans="8:11">
      <c r="H3858" t="s">
        <v>584</v>
      </c>
      <c r="I3858" t="s">
        <v>11442</v>
      </c>
      <c r="J3858" t="s">
        <v>11443</v>
      </c>
      <c r="K3858" t="s">
        <v>3919</v>
      </c>
    </row>
    <row r="3859" spans="8:11">
      <c r="H3859" t="s">
        <v>584</v>
      </c>
      <c r="I3859" t="s">
        <v>11444</v>
      </c>
      <c r="J3859" t="s">
        <v>11445</v>
      </c>
      <c r="K3859" t="s">
        <v>11446</v>
      </c>
    </row>
    <row r="3860" spans="8:11">
      <c r="H3860" t="s">
        <v>584</v>
      </c>
      <c r="I3860" t="s">
        <v>11447</v>
      </c>
      <c r="J3860" t="s">
        <v>11448</v>
      </c>
      <c r="K3860" t="s">
        <v>6782</v>
      </c>
    </row>
    <row r="3861" spans="8:11">
      <c r="H3861" t="s">
        <v>584</v>
      </c>
      <c r="I3861" t="s">
        <v>11449</v>
      </c>
      <c r="J3861" t="s">
        <v>11450</v>
      </c>
      <c r="K3861" t="s">
        <v>11451</v>
      </c>
    </row>
    <row r="3862" spans="8:11">
      <c r="H3862" t="s">
        <v>584</v>
      </c>
      <c r="I3862" t="s">
        <v>11452</v>
      </c>
      <c r="J3862" t="s">
        <v>11453</v>
      </c>
      <c r="K3862" t="s">
        <v>11454</v>
      </c>
    </row>
    <row r="3863" spans="8:11">
      <c r="H3863" t="s">
        <v>584</v>
      </c>
      <c r="I3863" t="s">
        <v>11455</v>
      </c>
      <c r="J3863" t="s">
        <v>11456</v>
      </c>
      <c r="K3863" t="s">
        <v>7760</v>
      </c>
    </row>
    <row r="3864" spans="8:11">
      <c r="H3864" t="s">
        <v>584</v>
      </c>
      <c r="I3864" t="s">
        <v>11457</v>
      </c>
      <c r="J3864" t="s">
        <v>11458</v>
      </c>
      <c r="K3864" t="s">
        <v>11459</v>
      </c>
    </row>
    <row r="3865" spans="8:11">
      <c r="H3865" t="s">
        <v>584</v>
      </c>
      <c r="I3865" t="s">
        <v>11460</v>
      </c>
      <c r="J3865" t="s">
        <v>11461</v>
      </c>
      <c r="K3865" t="s">
        <v>6002</v>
      </c>
    </row>
    <row r="3866" spans="8:11">
      <c r="H3866" t="s">
        <v>584</v>
      </c>
      <c r="I3866" t="s">
        <v>11462</v>
      </c>
      <c r="J3866" t="s">
        <v>11463</v>
      </c>
      <c r="K3866" t="s">
        <v>11464</v>
      </c>
    </row>
    <row r="3867" spans="8:11">
      <c r="H3867" t="s">
        <v>584</v>
      </c>
      <c r="I3867" t="s">
        <v>11465</v>
      </c>
      <c r="J3867" t="s">
        <v>11466</v>
      </c>
      <c r="K3867" t="s">
        <v>588</v>
      </c>
    </row>
    <row r="3868" spans="8:11">
      <c r="H3868" t="s">
        <v>584</v>
      </c>
      <c r="I3868" t="s">
        <v>11467</v>
      </c>
      <c r="J3868" t="s">
        <v>11468</v>
      </c>
      <c r="K3868" t="s">
        <v>4305</v>
      </c>
    </row>
    <row r="3869" spans="8:11">
      <c r="H3869" t="s">
        <v>584</v>
      </c>
      <c r="I3869" t="s">
        <v>11469</v>
      </c>
      <c r="J3869" t="s">
        <v>11470</v>
      </c>
      <c r="K3869" t="s">
        <v>11471</v>
      </c>
    </row>
    <row r="3870" spans="8:11">
      <c r="H3870" t="s">
        <v>584</v>
      </c>
      <c r="I3870" t="s">
        <v>11472</v>
      </c>
      <c r="J3870" t="s">
        <v>11473</v>
      </c>
      <c r="K3870" t="s">
        <v>11474</v>
      </c>
    </row>
    <row r="3871" spans="8:11">
      <c r="H3871" t="s">
        <v>584</v>
      </c>
      <c r="I3871" t="s">
        <v>11475</v>
      </c>
      <c r="J3871" t="s">
        <v>11476</v>
      </c>
      <c r="K3871" t="s">
        <v>11215</v>
      </c>
    </row>
    <row r="3872" spans="8:11">
      <c r="H3872" t="s">
        <v>584</v>
      </c>
      <c r="I3872" t="s">
        <v>11477</v>
      </c>
      <c r="J3872" t="s">
        <v>11478</v>
      </c>
      <c r="K3872" t="s">
        <v>11479</v>
      </c>
    </row>
    <row r="3873" spans="8:11">
      <c r="H3873" t="s">
        <v>584</v>
      </c>
      <c r="I3873" t="s">
        <v>11480</v>
      </c>
      <c r="J3873" t="s">
        <v>11481</v>
      </c>
      <c r="K3873" t="s">
        <v>3989</v>
      </c>
    </row>
    <row r="3874" spans="8:11">
      <c r="H3874" t="s">
        <v>584</v>
      </c>
      <c r="I3874" t="s">
        <v>11482</v>
      </c>
      <c r="J3874" t="s">
        <v>11483</v>
      </c>
      <c r="K3874" t="s">
        <v>11484</v>
      </c>
    </row>
    <row r="3875" spans="8:11">
      <c r="H3875" t="s">
        <v>584</v>
      </c>
      <c r="I3875" t="s">
        <v>11485</v>
      </c>
      <c r="J3875" t="s">
        <v>11486</v>
      </c>
      <c r="K3875" t="s">
        <v>11487</v>
      </c>
    </row>
    <row r="3876" spans="8:11">
      <c r="H3876" t="s">
        <v>584</v>
      </c>
      <c r="I3876" t="s">
        <v>11488</v>
      </c>
      <c r="J3876" t="s">
        <v>11489</v>
      </c>
      <c r="K3876" t="s">
        <v>11490</v>
      </c>
    </row>
    <row r="3877" spans="8:11">
      <c r="H3877" t="s">
        <v>584</v>
      </c>
      <c r="I3877" t="s">
        <v>11491</v>
      </c>
      <c r="J3877" t="s">
        <v>11492</v>
      </c>
      <c r="K3877" t="s">
        <v>11493</v>
      </c>
    </row>
    <row r="3878" spans="8:11">
      <c r="H3878" t="s">
        <v>584</v>
      </c>
      <c r="I3878" t="s">
        <v>11494</v>
      </c>
      <c r="J3878" t="s">
        <v>11495</v>
      </c>
      <c r="K3878" t="s">
        <v>11496</v>
      </c>
    </row>
    <row r="3879" spans="8:11">
      <c r="H3879" t="s">
        <v>584</v>
      </c>
      <c r="I3879" t="s">
        <v>11497</v>
      </c>
      <c r="J3879" t="s">
        <v>11498</v>
      </c>
      <c r="K3879" t="s">
        <v>11499</v>
      </c>
    </row>
    <row r="3880" spans="8:11">
      <c r="H3880" t="s">
        <v>584</v>
      </c>
      <c r="I3880" t="s">
        <v>11500</v>
      </c>
      <c r="J3880" t="s">
        <v>11501</v>
      </c>
      <c r="K3880" t="s">
        <v>8386</v>
      </c>
    </row>
    <row r="3881" spans="8:11">
      <c r="H3881" t="s">
        <v>584</v>
      </c>
      <c r="I3881" t="s">
        <v>11502</v>
      </c>
      <c r="J3881" t="s">
        <v>11503</v>
      </c>
      <c r="K3881" t="s">
        <v>4944</v>
      </c>
    </row>
    <row r="3882" spans="8:11">
      <c r="H3882" t="s">
        <v>584</v>
      </c>
      <c r="I3882" t="s">
        <v>11504</v>
      </c>
      <c r="J3882" t="s">
        <v>11505</v>
      </c>
      <c r="K3882" t="s">
        <v>11506</v>
      </c>
    </row>
    <row r="3883" spans="8:11">
      <c r="H3883" t="s">
        <v>584</v>
      </c>
      <c r="I3883" t="s">
        <v>11507</v>
      </c>
      <c r="J3883" t="s">
        <v>11508</v>
      </c>
      <c r="K3883" t="s">
        <v>5065</v>
      </c>
    </row>
    <row r="3884" spans="8:11">
      <c r="H3884" t="s">
        <v>590</v>
      </c>
      <c r="I3884" t="s">
        <v>11509</v>
      </c>
      <c r="J3884" t="s">
        <v>11510</v>
      </c>
      <c r="K3884" t="s">
        <v>11511</v>
      </c>
    </row>
    <row r="3885" spans="8:11">
      <c r="H3885" t="s">
        <v>590</v>
      </c>
      <c r="I3885" t="s">
        <v>11512</v>
      </c>
      <c r="J3885" t="s">
        <v>11513</v>
      </c>
      <c r="K3885" t="s">
        <v>11514</v>
      </c>
    </row>
    <row r="3886" spans="8:11">
      <c r="H3886" t="s">
        <v>590</v>
      </c>
      <c r="I3886" t="s">
        <v>11515</v>
      </c>
      <c r="J3886" t="s">
        <v>11516</v>
      </c>
      <c r="K3886" t="s">
        <v>11517</v>
      </c>
    </row>
    <row r="3887" spans="8:11">
      <c r="H3887" t="s">
        <v>590</v>
      </c>
      <c r="I3887" t="s">
        <v>11518</v>
      </c>
      <c r="J3887" t="s">
        <v>11519</v>
      </c>
      <c r="K3887" t="s">
        <v>11520</v>
      </c>
    </row>
    <row r="3888" spans="8:11">
      <c r="H3888" t="s">
        <v>590</v>
      </c>
      <c r="I3888" t="s">
        <v>11521</v>
      </c>
      <c r="J3888" t="s">
        <v>11522</v>
      </c>
      <c r="K3888" t="s">
        <v>845</v>
      </c>
    </row>
    <row r="3889" spans="8:11">
      <c r="H3889" t="s">
        <v>590</v>
      </c>
      <c r="I3889" t="s">
        <v>11523</v>
      </c>
      <c r="J3889" t="s">
        <v>11524</v>
      </c>
      <c r="K3889" t="s">
        <v>7327</v>
      </c>
    </row>
    <row r="3890" spans="8:11">
      <c r="H3890" t="s">
        <v>590</v>
      </c>
      <c r="I3890" t="s">
        <v>11525</v>
      </c>
      <c r="J3890" t="s">
        <v>11526</v>
      </c>
      <c r="K3890" t="s">
        <v>1700</v>
      </c>
    </row>
    <row r="3891" spans="8:11">
      <c r="H3891" t="s">
        <v>590</v>
      </c>
      <c r="I3891" t="s">
        <v>11527</v>
      </c>
      <c r="J3891" t="s">
        <v>11528</v>
      </c>
      <c r="K3891" t="s">
        <v>11529</v>
      </c>
    </row>
    <row r="3892" spans="8:11">
      <c r="H3892" t="s">
        <v>590</v>
      </c>
      <c r="I3892" t="s">
        <v>11530</v>
      </c>
      <c r="J3892" t="s">
        <v>11531</v>
      </c>
      <c r="K3892" t="s">
        <v>11532</v>
      </c>
    </row>
    <row r="3893" spans="8:11">
      <c r="H3893" t="s">
        <v>590</v>
      </c>
      <c r="I3893" t="s">
        <v>11533</v>
      </c>
      <c r="J3893" t="s">
        <v>11534</v>
      </c>
      <c r="K3893" t="s">
        <v>1458</v>
      </c>
    </row>
    <row r="3894" spans="8:11">
      <c r="H3894" t="s">
        <v>590</v>
      </c>
      <c r="I3894" t="s">
        <v>11535</v>
      </c>
      <c r="J3894" t="s">
        <v>11536</v>
      </c>
      <c r="K3894" t="s">
        <v>11537</v>
      </c>
    </row>
    <row r="3895" spans="8:11">
      <c r="H3895" t="s">
        <v>590</v>
      </c>
      <c r="I3895" t="s">
        <v>11538</v>
      </c>
      <c r="J3895" t="s">
        <v>11539</v>
      </c>
      <c r="K3895" t="s">
        <v>11540</v>
      </c>
    </row>
    <row r="3896" spans="8:11">
      <c r="H3896" t="s">
        <v>590</v>
      </c>
      <c r="I3896" t="s">
        <v>11541</v>
      </c>
      <c r="J3896" t="s">
        <v>11542</v>
      </c>
      <c r="K3896" t="s">
        <v>1369</v>
      </c>
    </row>
    <row r="3897" spans="8:11">
      <c r="H3897" t="s">
        <v>590</v>
      </c>
      <c r="I3897" t="s">
        <v>11543</v>
      </c>
      <c r="J3897" t="s">
        <v>11544</v>
      </c>
      <c r="K3897" t="s">
        <v>155</v>
      </c>
    </row>
    <row r="3898" spans="8:11">
      <c r="H3898" t="s">
        <v>590</v>
      </c>
      <c r="I3898" t="s">
        <v>11545</v>
      </c>
      <c r="J3898" t="s">
        <v>11546</v>
      </c>
      <c r="K3898" t="s">
        <v>7718</v>
      </c>
    </row>
    <row r="3899" spans="8:11">
      <c r="H3899" t="s">
        <v>590</v>
      </c>
      <c r="I3899" t="s">
        <v>11547</v>
      </c>
      <c r="J3899" t="s">
        <v>11548</v>
      </c>
      <c r="K3899" t="s">
        <v>11549</v>
      </c>
    </row>
    <row r="3900" spans="8:11">
      <c r="H3900" t="s">
        <v>590</v>
      </c>
      <c r="I3900" t="s">
        <v>11550</v>
      </c>
      <c r="J3900" t="s">
        <v>11551</v>
      </c>
      <c r="K3900" t="s">
        <v>11552</v>
      </c>
    </row>
    <row r="3901" spans="8:11">
      <c r="H3901" t="s">
        <v>590</v>
      </c>
      <c r="I3901" t="s">
        <v>11553</v>
      </c>
      <c r="J3901" t="s">
        <v>11554</v>
      </c>
      <c r="K3901" t="s">
        <v>1656</v>
      </c>
    </row>
    <row r="3902" spans="8:11">
      <c r="H3902" t="s">
        <v>590</v>
      </c>
      <c r="I3902" t="s">
        <v>11555</v>
      </c>
      <c r="J3902" t="s">
        <v>11556</v>
      </c>
      <c r="K3902" t="s">
        <v>11557</v>
      </c>
    </row>
    <row r="3903" spans="8:11">
      <c r="H3903" t="s">
        <v>590</v>
      </c>
      <c r="I3903" t="s">
        <v>11558</v>
      </c>
      <c r="J3903" t="s">
        <v>11559</v>
      </c>
      <c r="K3903" t="s">
        <v>323</v>
      </c>
    </row>
    <row r="3904" spans="8:11">
      <c r="H3904" t="s">
        <v>590</v>
      </c>
      <c r="I3904" t="s">
        <v>11560</v>
      </c>
      <c r="J3904" t="s">
        <v>11561</v>
      </c>
      <c r="K3904" t="s">
        <v>11562</v>
      </c>
    </row>
    <row r="3905" spans="8:11">
      <c r="H3905" t="s">
        <v>590</v>
      </c>
      <c r="I3905" t="s">
        <v>11563</v>
      </c>
      <c r="J3905" t="s">
        <v>11564</v>
      </c>
      <c r="K3905" t="s">
        <v>1601</v>
      </c>
    </row>
    <row r="3906" spans="8:11">
      <c r="H3906" t="s">
        <v>590</v>
      </c>
      <c r="I3906" t="s">
        <v>11565</v>
      </c>
      <c r="J3906" t="s">
        <v>11566</v>
      </c>
      <c r="K3906" t="s">
        <v>11567</v>
      </c>
    </row>
    <row r="3907" spans="8:11">
      <c r="H3907" t="s">
        <v>590</v>
      </c>
      <c r="I3907" t="s">
        <v>11568</v>
      </c>
      <c r="J3907" t="s">
        <v>11569</v>
      </c>
      <c r="K3907" t="s">
        <v>11570</v>
      </c>
    </row>
    <row r="3908" spans="8:11">
      <c r="H3908" t="s">
        <v>590</v>
      </c>
      <c r="I3908" t="s">
        <v>11571</v>
      </c>
      <c r="J3908" t="s">
        <v>11572</v>
      </c>
      <c r="K3908" t="s">
        <v>11573</v>
      </c>
    </row>
    <row r="3909" spans="8:11">
      <c r="H3909" t="s">
        <v>590</v>
      </c>
      <c r="I3909" t="s">
        <v>11574</v>
      </c>
      <c r="J3909" t="s">
        <v>11575</v>
      </c>
      <c r="K3909" t="s">
        <v>7733</v>
      </c>
    </row>
    <row r="3910" spans="8:11">
      <c r="H3910" t="s">
        <v>590</v>
      </c>
      <c r="I3910" t="s">
        <v>11576</v>
      </c>
      <c r="J3910" t="s">
        <v>11577</v>
      </c>
      <c r="K3910" t="s">
        <v>2068</v>
      </c>
    </row>
    <row r="3911" spans="8:11">
      <c r="H3911" t="s">
        <v>590</v>
      </c>
      <c r="I3911" t="s">
        <v>11578</v>
      </c>
      <c r="J3911" t="s">
        <v>11579</v>
      </c>
      <c r="K3911" t="s">
        <v>1324</v>
      </c>
    </row>
    <row r="3912" spans="8:11">
      <c r="H3912" t="s">
        <v>590</v>
      </c>
      <c r="I3912" t="s">
        <v>11580</v>
      </c>
      <c r="J3912" t="s">
        <v>11581</v>
      </c>
      <c r="K3912" t="s">
        <v>11582</v>
      </c>
    </row>
    <row r="3913" spans="8:11">
      <c r="H3913" t="s">
        <v>590</v>
      </c>
      <c r="I3913" t="s">
        <v>11583</v>
      </c>
      <c r="J3913" t="s">
        <v>11584</v>
      </c>
      <c r="K3913" t="s">
        <v>11585</v>
      </c>
    </row>
    <row r="3914" spans="8:11">
      <c r="H3914" t="s">
        <v>590</v>
      </c>
      <c r="I3914" t="s">
        <v>11586</v>
      </c>
      <c r="J3914" t="s">
        <v>11587</v>
      </c>
      <c r="K3914" t="s">
        <v>11588</v>
      </c>
    </row>
    <row r="3915" spans="8:11">
      <c r="H3915" t="s">
        <v>590</v>
      </c>
      <c r="I3915" t="s">
        <v>11589</v>
      </c>
      <c r="J3915" t="s">
        <v>11590</v>
      </c>
      <c r="K3915" t="s">
        <v>11591</v>
      </c>
    </row>
    <row r="3916" spans="8:11">
      <c r="H3916" t="s">
        <v>590</v>
      </c>
      <c r="I3916" t="s">
        <v>11592</v>
      </c>
      <c r="J3916" t="s">
        <v>11593</v>
      </c>
      <c r="K3916" t="s">
        <v>863</v>
      </c>
    </row>
    <row r="3917" spans="8:11">
      <c r="H3917" t="s">
        <v>590</v>
      </c>
      <c r="I3917" t="s">
        <v>11594</v>
      </c>
      <c r="J3917" t="s">
        <v>11595</v>
      </c>
      <c r="K3917" t="s">
        <v>11596</v>
      </c>
    </row>
    <row r="3918" spans="8:11">
      <c r="H3918" t="s">
        <v>590</v>
      </c>
      <c r="I3918" t="s">
        <v>11597</v>
      </c>
      <c r="J3918" t="s">
        <v>11598</v>
      </c>
      <c r="K3918" t="s">
        <v>11599</v>
      </c>
    </row>
    <row r="3919" spans="8:11">
      <c r="H3919" t="s">
        <v>590</v>
      </c>
      <c r="I3919" t="s">
        <v>11600</v>
      </c>
      <c r="J3919" t="s">
        <v>11601</v>
      </c>
      <c r="K3919" t="s">
        <v>8742</v>
      </c>
    </row>
    <row r="3920" spans="8:11">
      <c r="H3920" t="s">
        <v>590</v>
      </c>
      <c r="I3920" t="s">
        <v>11602</v>
      </c>
      <c r="J3920" t="s">
        <v>11603</v>
      </c>
      <c r="K3920" t="s">
        <v>11604</v>
      </c>
    </row>
    <row r="3921" spans="8:11">
      <c r="H3921" t="s">
        <v>590</v>
      </c>
      <c r="I3921" t="s">
        <v>11605</v>
      </c>
      <c r="J3921" t="s">
        <v>11606</v>
      </c>
      <c r="K3921" t="s">
        <v>11607</v>
      </c>
    </row>
    <row r="3922" spans="8:11">
      <c r="H3922" t="s">
        <v>590</v>
      </c>
      <c r="I3922" t="s">
        <v>11608</v>
      </c>
      <c r="J3922" t="s">
        <v>11609</v>
      </c>
      <c r="K3922" t="s">
        <v>11610</v>
      </c>
    </row>
    <row r="3923" spans="8:11">
      <c r="H3923" t="s">
        <v>590</v>
      </c>
      <c r="I3923" t="s">
        <v>11611</v>
      </c>
      <c r="J3923" t="s">
        <v>11612</v>
      </c>
      <c r="K3923" t="s">
        <v>10934</v>
      </c>
    </row>
    <row r="3924" spans="8:11">
      <c r="H3924" t="s">
        <v>590</v>
      </c>
      <c r="I3924" t="s">
        <v>11613</v>
      </c>
      <c r="J3924" t="s">
        <v>11614</v>
      </c>
      <c r="K3924" t="s">
        <v>11615</v>
      </c>
    </row>
    <row r="3925" spans="8:11">
      <c r="H3925" t="s">
        <v>590</v>
      </c>
      <c r="I3925" t="s">
        <v>11616</v>
      </c>
      <c r="J3925" t="s">
        <v>11617</v>
      </c>
      <c r="K3925" t="s">
        <v>9085</v>
      </c>
    </row>
    <row r="3926" spans="8:11">
      <c r="H3926" t="s">
        <v>590</v>
      </c>
      <c r="I3926" t="s">
        <v>11618</v>
      </c>
      <c r="J3926" t="s">
        <v>11619</v>
      </c>
      <c r="K3926" t="s">
        <v>2554</v>
      </c>
    </row>
    <row r="3927" spans="8:11">
      <c r="H3927" t="s">
        <v>590</v>
      </c>
      <c r="I3927" t="s">
        <v>11620</v>
      </c>
      <c r="J3927" t="s">
        <v>11621</v>
      </c>
      <c r="K3927" t="s">
        <v>7685</v>
      </c>
    </row>
    <row r="3928" spans="8:11">
      <c r="H3928" t="s">
        <v>590</v>
      </c>
      <c r="I3928" t="s">
        <v>11622</v>
      </c>
      <c r="J3928" t="s">
        <v>11623</v>
      </c>
      <c r="K3928" t="s">
        <v>827</v>
      </c>
    </row>
    <row r="3929" spans="8:11">
      <c r="H3929" t="s">
        <v>590</v>
      </c>
      <c r="I3929" t="s">
        <v>11624</v>
      </c>
      <c r="J3929" t="s">
        <v>11625</v>
      </c>
      <c r="K3929" t="s">
        <v>2131</v>
      </c>
    </row>
    <row r="3930" spans="8:11">
      <c r="H3930" t="s">
        <v>590</v>
      </c>
      <c r="I3930" t="s">
        <v>11626</v>
      </c>
      <c r="J3930" t="s">
        <v>11627</v>
      </c>
      <c r="K3930" t="s">
        <v>11628</v>
      </c>
    </row>
    <row r="3931" spans="8:11">
      <c r="H3931" t="s">
        <v>590</v>
      </c>
      <c r="I3931" t="s">
        <v>11629</v>
      </c>
      <c r="J3931" t="s">
        <v>11630</v>
      </c>
      <c r="K3931" t="s">
        <v>1051</v>
      </c>
    </row>
    <row r="3932" spans="8:11">
      <c r="H3932" t="s">
        <v>590</v>
      </c>
      <c r="I3932" t="s">
        <v>11631</v>
      </c>
      <c r="J3932" t="s">
        <v>11632</v>
      </c>
      <c r="K3932" t="s">
        <v>11633</v>
      </c>
    </row>
    <row r="3933" spans="8:11">
      <c r="H3933" t="s">
        <v>590</v>
      </c>
      <c r="I3933" t="s">
        <v>11634</v>
      </c>
      <c r="J3933" t="s">
        <v>11635</v>
      </c>
      <c r="K3933" t="s">
        <v>11636</v>
      </c>
    </row>
    <row r="3934" spans="8:11">
      <c r="H3934" t="s">
        <v>590</v>
      </c>
      <c r="I3934" t="s">
        <v>11637</v>
      </c>
      <c r="J3934" t="s">
        <v>11638</v>
      </c>
      <c r="K3934" t="s">
        <v>4012</v>
      </c>
    </row>
    <row r="3935" spans="8:11">
      <c r="H3935" t="s">
        <v>596</v>
      </c>
      <c r="I3935" t="s">
        <v>11639</v>
      </c>
      <c r="J3935" t="s">
        <v>11640</v>
      </c>
      <c r="K3935" t="s">
        <v>11641</v>
      </c>
    </row>
    <row r="3936" spans="8:11">
      <c r="H3936" t="s">
        <v>596</v>
      </c>
      <c r="I3936" t="s">
        <v>11642</v>
      </c>
      <c r="J3936" t="s">
        <v>11643</v>
      </c>
      <c r="K3936" t="s">
        <v>11048</v>
      </c>
    </row>
    <row r="3937" spans="8:11">
      <c r="H3937" t="s">
        <v>596</v>
      </c>
      <c r="I3937" t="s">
        <v>11644</v>
      </c>
      <c r="J3937" t="s">
        <v>11645</v>
      </c>
      <c r="K3937" t="s">
        <v>11646</v>
      </c>
    </row>
    <row r="3938" spans="8:11">
      <c r="H3938" t="s">
        <v>596</v>
      </c>
      <c r="I3938" t="s">
        <v>11647</v>
      </c>
      <c r="J3938" t="s">
        <v>11648</v>
      </c>
      <c r="K3938" t="s">
        <v>11649</v>
      </c>
    </row>
    <row r="3939" spans="8:11">
      <c r="H3939" t="s">
        <v>596</v>
      </c>
      <c r="I3939" t="s">
        <v>11650</v>
      </c>
      <c r="J3939" t="s">
        <v>11651</v>
      </c>
      <c r="K3939" t="s">
        <v>11652</v>
      </c>
    </row>
    <row r="3940" spans="8:11">
      <c r="H3940" t="s">
        <v>596</v>
      </c>
      <c r="I3940" t="s">
        <v>11653</v>
      </c>
      <c r="J3940" t="s">
        <v>11654</v>
      </c>
      <c r="K3940" t="s">
        <v>11655</v>
      </c>
    </row>
    <row r="3941" spans="8:11">
      <c r="H3941" t="s">
        <v>596</v>
      </c>
      <c r="I3941" t="s">
        <v>11656</v>
      </c>
      <c r="J3941" t="s">
        <v>11657</v>
      </c>
      <c r="K3941" t="s">
        <v>11658</v>
      </c>
    </row>
    <row r="3942" spans="8:11">
      <c r="H3942" t="s">
        <v>596</v>
      </c>
      <c r="I3942" t="s">
        <v>11659</v>
      </c>
      <c r="J3942" t="s">
        <v>11660</v>
      </c>
      <c r="K3942" t="s">
        <v>7068</v>
      </c>
    </row>
    <row r="3943" spans="8:11">
      <c r="H3943" t="s">
        <v>596</v>
      </c>
      <c r="I3943" t="s">
        <v>11661</v>
      </c>
      <c r="J3943" t="s">
        <v>11662</v>
      </c>
      <c r="K3943" t="s">
        <v>11663</v>
      </c>
    </row>
    <row r="3944" spans="8:11">
      <c r="H3944" t="s">
        <v>596</v>
      </c>
      <c r="I3944" t="s">
        <v>11664</v>
      </c>
      <c r="J3944" t="s">
        <v>11665</v>
      </c>
      <c r="K3944" t="s">
        <v>11666</v>
      </c>
    </row>
    <row r="3945" spans="8:11">
      <c r="H3945" t="s">
        <v>596</v>
      </c>
      <c r="I3945" t="s">
        <v>11667</v>
      </c>
      <c r="J3945" t="s">
        <v>11668</v>
      </c>
      <c r="K3945" t="s">
        <v>1420</v>
      </c>
    </row>
    <row r="3946" spans="8:11">
      <c r="H3946" t="s">
        <v>596</v>
      </c>
      <c r="I3946" t="s">
        <v>11669</v>
      </c>
      <c r="J3946" t="s">
        <v>11670</v>
      </c>
      <c r="K3946" t="s">
        <v>11671</v>
      </c>
    </row>
    <row r="3947" spans="8:11">
      <c r="H3947" t="s">
        <v>596</v>
      </c>
      <c r="I3947" t="s">
        <v>11672</v>
      </c>
      <c r="J3947" t="s">
        <v>11673</v>
      </c>
      <c r="K3947" t="s">
        <v>11674</v>
      </c>
    </row>
    <row r="3948" spans="8:11">
      <c r="H3948" t="s">
        <v>596</v>
      </c>
      <c r="I3948" t="s">
        <v>11675</v>
      </c>
      <c r="J3948" t="s">
        <v>11676</v>
      </c>
      <c r="K3948" t="s">
        <v>11677</v>
      </c>
    </row>
    <row r="3949" spans="8:11">
      <c r="H3949" t="s">
        <v>596</v>
      </c>
      <c r="I3949" t="s">
        <v>11678</v>
      </c>
      <c r="J3949" t="s">
        <v>11679</v>
      </c>
      <c r="K3949" t="s">
        <v>11680</v>
      </c>
    </row>
    <row r="3950" spans="8:11">
      <c r="H3950" t="s">
        <v>596</v>
      </c>
      <c r="I3950" t="s">
        <v>11681</v>
      </c>
      <c r="J3950" t="s">
        <v>11682</v>
      </c>
      <c r="K3950" t="s">
        <v>11683</v>
      </c>
    </row>
    <row r="3951" spans="8:11">
      <c r="H3951" t="s">
        <v>596</v>
      </c>
      <c r="I3951" t="s">
        <v>11684</v>
      </c>
      <c r="J3951" t="s">
        <v>11685</v>
      </c>
      <c r="K3951" t="s">
        <v>1688</v>
      </c>
    </row>
    <row r="3952" spans="8:11">
      <c r="H3952" t="s">
        <v>596</v>
      </c>
      <c r="I3952" t="s">
        <v>11686</v>
      </c>
      <c r="J3952" t="s">
        <v>11687</v>
      </c>
      <c r="K3952" t="s">
        <v>845</v>
      </c>
    </row>
    <row r="3953" spans="8:11">
      <c r="H3953" t="s">
        <v>596</v>
      </c>
      <c r="I3953" t="s">
        <v>11688</v>
      </c>
      <c r="J3953" t="s">
        <v>11689</v>
      </c>
      <c r="K3953" t="s">
        <v>1700</v>
      </c>
    </row>
    <row r="3954" spans="8:11">
      <c r="H3954" t="s">
        <v>596</v>
      </c>
      <c r="I3954" t="s">
        <v>11690</v>
      </c>
      <c r="J3954" t="s">
        <v>11691</v>
      </c>
      <c r="K3954" t="s">
        <v>11692</v>
      </c>
    </row>
    <row r="3955" spans="8:11">
      <c r="H3955" t="s">
        <v>596</v>
      </c>
      <c r="I3955" t="s">
        <v>11693</v>
      </c>
      <c r="J3955" t="s">
        <v>11694</v>
      </c>
      <c r="K3955" t="s">
        <v>7894</v>
      </c>
    </row>
    <row r="3956" spans="8:11">
      <c r="H3956" t="s">
        <v>596</v>
      </c>
      <c r="I3956" t="s">
        <v>11695</v>
      </c>
      <c r="J3956" t="s">
        <v>11696</v>
      </c>
      <c r="K3956" t="s">
        <v>11697</v>
      </c>
    </row>
    <row r="3957" spans="8:11">
      <c r="H3957" t="s">
        <v>596</v>
      </c>
      <c r="I3957" t="s">
        <v>11698</v>
      </c>
      <c r="J3957" t="s">
        <v>11699</v>
      </c>
      <c r="K3957" t="s">
        <v>11700</v>
      </c>
    </row>
    <row r="3958" spans="8:11">
      <c r="H3958" t="s">
        <v>596</v>
      </c>
      <c r="I3958" t="s">
        <v>11701</v>
      </c>
      <c r="J3958" t="s">
        <v>11702</v>
      </c>
      <c r="K3958" t="s">
        <v>6264</v>
      </c>
    </row>
    <row r="3959" spans="8:11">
      <c r="H3959" t="s">
        <v>596</v>
      </c>
      <c r="I3959" t="s">
        <v>11703</v>
      </c>
      <c r="J3959" t="s">
        <v>11704</v>
      </c>
      <c r="K3959" t="s">
        <v>11705</v>
      </c>
    </row>
    <row r="3960" spans="8:11">
      <c r="H3960" t="s">
        <v>596</v>
      </c>
      <c r="I3960" t="s">
        <v>11706</v>
      </c>
      <c r="J3960" t="s">
        <v>11707</v>
      </c>
      <c r="K3960" t="s">
        <v>11708</v>
      </c>
    </row>
    <row r="3961" spans="8:11">
      <c r="H3961" t="s">
        <v>596</v>
      </c>
      <c r="I3961" t="s">
        <v>11709</v>
      </c>
      <c r="J3961" t="s">
        <v>11710</v>
      </c>
      <c r="K3961" t="s">
        <v>11711</v>
      </c>
    </row>
    <row r="3962" spans="8:11">
      <c r="H3962" t="s">
        <v>596</v>
      </c>
      <c r="I3962" t="s">
        <v>11712</v>
      </c>
      <c r="J3962" t="s">
        <v>11713</v>
      </c>
      <c r="K3962" t="s">
        <v>11714</v>
      </c>
    </row>
    <row r="3963" spans="8:11">
      <c r="H3963" t="s">
        <v>596</v>
      </c>
      <c r="I3963" t="s">
        <v>11715</v>
      </c>
      <c r="J3963" t="s">
        <v>11716</v>
      </c>
      <c r="K3963" t="s">
        <v>11717</v>
      </c>
    </row>
    <row r="3964" spans="8:11">
      <c r="H3964" t="s">
        <v>596</v>
      </c>
      <c r="I3964" t="s">
        <v>11718</v>
      </c>
      <c r="J3964" t="s">
        <v>11719</v>
      </c>
      <c r="K3964" t="s">
        <v>3951</v>
      </c>
    </row>
    <row r="3965" spans="8:11">
      <c r="H3965" t="s">
        <v>596</v>
      </c>
      <c r="I3965" t="s">
        <v>11720</v>
      </c>
      <c r="J3965" t="s">
        <v>11721</v>
      </c>
      <c r="K3965" t="s">
        <v>2187</v>
      </c>
    </row>
    <row r="3966" spans="8:11">
      <c r="H3966" t="s">
        <v>596</v>
      </c>
      <c r="I3966" t="s">
        <v>11722</v>
      </c>
      <c r="J3966" t="s">
        <v>11723</v>
      </c>
      <c r="K3966" t="s">
        <v>11724</v>
      </c>
    </row>
    <row r="3967" spans="8:11">
      <c r="H3967" t="s">
        <v>596</v>
      </c>
      <c r="I3967" t="s">
        <v>11725</v>
      </c>
      <c r="J3967" t="s">
        <v>11726</v>
      </c>
      <c r="K3967" t="s">
        <v>7332</v>
      </c>
    </row>
    <row r="3968" spans="8:11">
      <c r="H3968" t="s">
        <v>596</v>
      </c>
      <c r="I3968" t="s">
        <v>11727</v>
      </c>
      <c r="J3968" t="s">
        <v>11728</v>
      </c>
      <c r="K3968" t="s">
        <v>432</v>
      </c>
    </row>
    <row r="3969" spans="8:11">
      <c r="H3969" t="s">
        <v>596</v>
      </c>
      <c r="I3969" t="s">
        <v>11729</v>
      </c>
      <c r="J3969" t="s">
        <v>11730</v>
      </c>
      <c r="K3969" t="s">
        <v>6950</v>
      </c>
    </row>
    <row r="3970" spans="8:11">
      <c r="H3970" t="s">
        <v>596</v>
      </c>
      <c r="I3970" t="s">
        <v>11731</v>
      </c>
      <c r="J3970" t="s">
        <v>11732</v>
      </c>
      <c r="K3970" t="s">
        <v>11733</v>
      </c>
    </row>
    <row r="3971" spans="8:11">
      <c r="H3971" t="s">
        <v>596</v>
      </c>
      <c r="I3971" t="s">
        <v>11734</v>
      </c>
      <c r="J3971" t="s">
        <v>11735</v>
      </c>
      <c r="K3971" t="s">
        <v>11736</v>
      </c>
    </row>
    <row r="3972" spans="8:11">
      <c r="H3972" t="s">
        <v>596</v>
      </c>
      <c r="I3972" t="s">
        <v>11737</v>
      </c>
      <c r="J3972" t="s">
        <v>11738</v>
      </c>
      <c r="K3972" t="s">
        <v>11739</v>
      </c>
    </row>
    <row r="3973" spans="8:11">
      <c r="H3973" t="s">
        <v>596</v>
      </c>
      <c r="I3973" t="s">
        <v>11740</v>
      </c>
      <c r="J3973" t="s">
        <v>11741</v>
      </c>
      <c r="K3973" t="s">
        <v>11742</v>
      </c>
    </row>
    <row r="3974" spans="8:11">
      <c r="H3974" t="s">
        <v>596</v>
      </c>
      <c r="I3974" t="s">
        <v>11743</v>
      </c>
      <c r="J3974" t="s">
        <v>11744</v>
      </c>
      <c r="K3974" t="s">
        <v>11745</v>
      </c>
    </row>
    <row r="3975" spans="8:11">
      <c r="H3975" t="s">
        <v>596</v>
      </c>
      <c r="I3975" t="s">
        <v>11746</v>
      </c>
      <c r="J3975" t="s">
        <v>11747</v>
      </c>
      <c r="K3975" t="s">
        <v>11748</v>
      </c>
    </row>
    <row r="3976" spans="8:11">
      <c r="H3976" t="s">
        <v>596</v>
      </c>
      <c r="I3976" t="s">
        <v>11749</v>
      </c>
      <c r="J3976" t="s">
        <v>11750</v>
      </c>
      <c r="K3976" t="s">
        <v>11751</v>
      </c>
    </row>
    <row r="3977" spans="8:11">
      <c r="H3977" t="s">
        <v>596</v>
      </c>
      <c r="I3977" t="s">
        <v>11752</v>
      </c>
      <c r="J3977" t="s">
        <v>11753</v>
      </c>
      <c r="K3977" t="s">
        <v>5138</v>
      </c>
    </row>
    <row r="3978" spans="8:11">
      <c r="H3978" t="s">
        <v>596</v>
      </c>
      <c r="I3978" t="s">
        <v>11754</v>
      </c>
      <c r="J3978" t="s">
        <v>11755</v>
      </c>
      <c r="K3978" t="s">
        <v>11756</v>
      </c>
    </row>
    <row r="3979" spans="8:11">
      <c r="H3979" t="s">
        <v>596</v>
      </c>
      <c r="I3979" t="s">
        <v>11757</v>
      </c>
      <c r="J3979" t="s">
        <v>11758</v>
      </c>
      <c r="K3979" t="s">
        <v>11759</v>
      </c>
    </row>
    <row r="3980" spans="8:11">
      <c r="H3980" t="s">
        <v>596</v>
      </c>
      <c r="I3980" t="s">
        <v>11760</v>
      </c>
      <c r="J3980" t="s">
        <v>11761</v>
      </c>
      <c r="K3980" t="s">
        <v>11762</v>
      </c>
    </row>
    <row r="3981" spans="8:11">
      <c r="H3981" t="s">
        <v>596</v>
      </c>
      <c r="I3981" t="s">
        <v>11763</v>
      </c>
      <c r="J3981" t="s">
        <v>11764</v>
      </c>
      <c r="K3981" t="s">
        <v>11765</v>
      </c>
    </row>
    <row r="3982" spans="8:11">
      <c r="H3982" t="s">
        <v>596</v>
      </c>
      <c r="I3982" t="s">
        <v>11766</v>
      </c>
      <c r="J3982" t="s">
        <v>11767</v>
      </c>
      <c r="K3982" t="s">
        <v>11768</v>
      </c>
    </row>
    <row r="3983" spans="8:11">
      <c r="H3983" t="s">
        <v>596</v>
      </c>
      <c r="I3983" t="s">
        <v>11769</v>
      </c>
      <c r="J3983" t="s">
        <v>11770</v>
      </c>
      <c r="K3983" t="s">
        <v>11771</v>
      </c>
    </row>
    <row r="3984" spans="8:11">
      <c r="H3984" t="s">
        <v>596</v>
      </c>
      <c r="I3984" t="s">
        <v>11772</v>
      </c>
      <c r="J3984" t="s">
        <v>11773</v>
      </c>
      <c r="K3984" t="s">
        <v>11774</v>
      </c>
    </row>
    <row r="3985" spans="8:11">
      <c r="H3985" t="s">
        <v>596</v>
      </c>
      <c r="I3985" t="s">
        <v>11775</v>
      </c>
      <c r="J3985" t="s">
        <v>11776</v>
      </c>
      <c r="K3985" t="s">
        <v>6363</v>
      </c>
    </row>
    <row r="3986" spans="8:11">
      <c r="H3986" t="s">
        <v>596</v>
      </c>
      <c r="I3986" t="s">
        <v>11777</v>
      </c>
      <c r="J3986" t="s">
        <v>11778</v>
      </c>
      <c r="K3986" t="s">
        <v>11779</v>
      </c>
    </row>
    <row r="3987" spans="8:11">
      <c r="H3987" t="s">
        <v>596</v>
      </c>
      <c r="I3987" t="s">
        <v>11780</v>
      </c>
      <c r="J3987" t="s">
        <v>11781</v>
      </c>
      <c r="K3987" t="s">
        <v>10670</v>
      </c>
    </row>
    <row r="3988" spans="8:11">
      <c r="H3988" t="s">
        <v>596</v>
      </c>
      <c r="I3988" t="s">
        <v>11782</v>
      </c>
      <c r="J3988" t="s">
        <v>11783</v>
      </c>
      <c r="K3988" t="s">
        <v>2438</v>
      </c>
    </row>
    <row r="3989" spans="8:11">
      <c r="H3989" t="s">
        <v>596</v>
      </c>
      <c r="I3989" t="s">
        <v>11784</v>
      </c>
      <c r="J3989" t="s">
        <v>11785</v>
      </c>
      <c r="K3989" t="s">
        <v>11786</v>
      </c>
    </row>
    <row r="3990" spans="8:11">
      <c r="H3990" t="s">
        <v>596</v>
      </c>
      <c r="I3990" t="s">
        <v>11787</v>
      </c>
      <c r="J3990" t="s">
        <v>11788</v>
      </c>
      <c r="K3990" t="s">
        <v>3134</v>
      </c>
    </row>
    <row r="3991" spans="8:11">
      <c r="H3991" t="s">
        <v>596</v>
      </c>
      <c r="I3991" t="s">
        <v>11789</v>
      </c>
      <c r="J3991" t="s">
        <v>11790</v>
      </c>
      <c r="K3991" t="s">
        <v>3718</v>
      </c>
    </row>
    <row r="3992" spans="8:11">
      <c r="H3992" t="s">
        <v>596</v>
      </c>
      <c r="I3992" t="s">
        <v>11791</v>
      </c>
      <c r="J3992" t="s">
        <v>11792</v>
      </c>
      <c r="K3992" t="s">
        <v>11793</v>
      </c>
    </row>
    <row r="3993" spans="8:11">
      <c r="H3993" t="s">
        <v>596</v>
      </c>
      <c r="I3993" t="s">
        <v>11794</v>
      </c>
      <c r="J3993" t="s">
        <v>11795</v>
      </c>
      <c r="K3993" t="s">
        <v>8840</v>
      </c>
    </row>
    <row r="3994" spans="8:11">
      <c r="H3994" t="s">
        <v>596</v>
      </c>
      <c r="I3994" t="s">
        <v>11796</v>
      </c>
      <c r="J3994" t="s">
        <v>11797</v>
      </c>
      <c r="K3994" t="s">
        <v>11798</v>
      </c>
    </row>
    <row r="3995" spans="8:11">
      <c r="H3995" t="s">
        <v>596</v>
      </c>
      <c r="I3995" t="s">
        <v>11799</v>
      </c>
      <c r="J3995" t="s">
        <v>11800</v>
      </c>
      <c r="K3995" t="s">
        <v>11801</v>
      </c>
    </row>
    <row r="3996" spans="8:11">
      <c r="H3996" t="s">
        <v>596</v>
      </c>
      <c r="I3996" t="s">
        <v>11802</v>
      </c>
      <c r="J3996" t="s">
        <v>11803</v>
      </c>
      <c r="K3996" t="s">
        <v>1589</v>
      </c>
    </row>
    <row r="3997" spans="8:11">
      <c r="H3997" t="s">
        <v>596</v>
      </c>
      <c r="I3997" t="s">
        <v>11804</v>
      </c>
      <c r="J3997" t="s">
        <v>11805</v>
      </c>
      <c r="K3997" t="s">
        <v>11806</v>
      </c>
    </row>
    <row r="3998" spans="8:11">
      <c r="H3998" t="s">
        <v>596</v>
      </c>
      <c r="I3998" t="s">
        <v>11807</v>
      </c>
      <c r="J3998" t="s">
        <v>11808</v>
      </c>
      <c r="K3998" t="s">
        <v>11809</v>
      </c>
    </row>
    <row r="3999" spans="8:11">
      <c r="H3999" t="s">
        <v>596</v>
      </c>
      <c r="I3999" t="s">
        <v>11810</v>
      </c>
      <c r="J3999" t="s">
        <v>11811</v>
      </c>
      <c r="K3999" t="s">
        <v>11812</v>
      </c>
    </row>
    <row r="4000" spans="8:11">
      <c r="H4000" t="s">
        <v>596</v>
      </c>
      <c r="I4000" t="s">
        <v>11813</v>
      </c>
      <c r="J4000" t="s">
        <v>11814</v>
      </c>
      <c r="K4000" t="s">
        <v>11815</v>
      </c>
    </row>
    <row r="4001" spans="8:11">
      <c r="H4001" t="s">
        <v>596</v>
      </c>
      <c r="I4001" t="s">
        <v>11816</v>
      </c>
      <c r="J4001" t="s">
        <v>11817</v>
      </c>
      <c r="K4001" t="s">
        <v>8542</v>
      </c>
    </row>
    <row r="4002" spans="8:11">
      <c r="H4002" t="s">
        <v>596</v>
      </c>
      <c r="I4002" t="s">
        <v>11818</v>
      </c>
      <c r="J4002" t="s">
        <v>11819</v>
      </c>
      <c r="K4002" t="s">
        <v>4514</v>
      </c>
    </row>
    <row r="4003" spans="8:11">
      <c r="H4003" t="s">
        <v>596</v>
      </c>
      <c r="I4003" t="s">
        <v>11820</v>
      </c>
      <c r="J4003" t="s">
        <v>11821</v>
      </c>
      <c r="K4003" t="s">
        <v>4893</v>
      </c>
    </row>
    <row r="4004" spans="8:11">
      <c r="H4004" t="s">
        <v>596</v>
      </c>
      <c r="I4004" t="s">
        <v>11822</v>
      </c>
      <c r="J4004" t="s">
        <v>11823</v>
      </c>
      <c r="K4004" t="s">
        <v>1348</v>
      </c>
    </row>
    <row r="4005" spans="8:11">
      <c r="H4005" t="s">
        <v>596</v>
      </c>
      <c r="I4005" t="s">
        <v>11824</v>
      </c>
      <c r="J4005" t="s">
        <v>11825</v>
      </c>
      <c r="K4005" t="s">
        <v>11826</v>
      </c>
    </row>
    <row r="4006" spans="8:11">
      <c r="H4006" t="s">
        <v>596</v>
      </c>
      <c r="I4006" t="s">
        <v>11827</v>
      </c>
      <c r="J4006" t="s">
        <v>11828</v>
      </c>
      <c r="K4006" t="s">
        <v>7068</v>
      </c>
    </row>
    <row r="4007" spans="8:11">
      <c r="H4007" t="s">
        <v>596</v>
      </c>
      <c r="I4007" t="s">
        <v>11829</v>
      </c>
      <c r="J4007" t="s">
        <v>11830</v>
      </c>
      <c r="K4007" t="s">
        <v>11831</v>
      </c>
    </row>
    <row r="4008" spans="8:11">
      <c r="H4008" t="s">
        <v>596</v>
      </c>
      <c r="I4008" t="s">
        <v>11832</v>
      </c>
      <c r="J4008" t="s">
        <v>11833</v>
      </c>
      <c r="K4008" t="s">
        <v>11834</v>
      </c>
    </row>
    <row r="4009" spans="8:11">
      <c r="H4009" t="s">
        <v>596</v>
      </c>
      <c r="I4009" t="s">
        <v>11835</v>
      </c>
      <c r="J4009" t="s">
        <v>11836</v>
      </c>
      <c r="K4009" t="s">
        <v>11837</v>
      </c>
    </row>
    <row r="4010" spans="8:11">
      <c r="H4010" t="s">
        <v>602</v>
      </c>
      <c r="I4010" t="s">
        <v>11838</v>
      </c>
      <c r="J4010" t="s">
        <v>11839</v>
      </c>
      <c r="K4010" t="s">
        <v>6562</v>
      </c>
    </row>
    <row r="4011" spans="8:11">
      <c r="H4011" t="s">
        <v>602</v>
      </c>
      <c r="I4011" t="s">
        <v>11840</v>
      </c>
      <c r="J4011" t="s">
        <v>11841</v>
      </c>
      <c r="K4011" t="s">
        <v>11842</v>
      </c>
    </row>
    <row r="4012" spans="8:11">
      <c r="H4012" t="s">
        <v>602</v>
      </c>
      <c r="I4012" t="s">
        <v>11843</v>
      </c>
      <c r="J4012" t="s">
        <v>11844</v>
      </c>
      <c r="K4012" t="s">
        <v>11845</v>
      </c>
    </row>
    <row r="4013" spans="8:11">
      <c r="H4013" t="s">
        <v>602</v>
      </c>
      <c r="I4013" t="s">
        <v>11846</v>
      </c>
      <c r="J4013" t="s">
        <v>11847</v>
      </c>
      <c r="K4013" t="s">
        <v>11848</v>
      </c>
    </row>
    <row r="4014" spans="8:11">
      <c r="H4014" t="s">
        <v>602</v>
      </c>
      <c r="I4014" t="s">
        <v>11849</v>
      </c>
      <c r="J4014" t="s">
        <v>11850</v>
      </c>
      <c r="K4014" t="s">
        <v>11851</v>
      </c>
    </row>
    <row r="4015" spans="8:11">
      <c r="H4015" t="s">
        <v>602</v>
      </c>
      <c r="I4015" t="s">
        <v>11852</v>
      </c>
      <c r="J4015" t="s">
        <v>11853</v>
      </c>
      <c r="K4015" t="s">
        <v>11854</v>
      </c>
    </row>
    <row r="4016" spans="8:11">
      <c r="H4016" t="s">
        <v>602</v>
      </c>
      <c r="I4016" t="s">
        <v>11855</v>
      </c>
      <c r="J4016" t="s">
        <v>11856</v>
      </c>
      <c r="K4016" t="s">
        <v>11857</v>
      </c>
    </row>
    <row r="4017" spans="8:11">
      <c r="H4017" t="s">
        <v>602</v>
      </c>
      <c r="I4017" t="s">
        <v>11858</v>
      </c>
      <c r="J4017" t="s">
        <v>11859</v>
      </c>
      <c r="K4017" t="s">
        <v>5579</v>
      </c>
    </row>
    <row r="4018" spans="8:11">
      <c r="H4018" t="s">
        <v>602</v>
      </c>
      <c r="I4018" t="s">
        <v>11860</v>
      </c>
      <c r="J4018" t="s">
        <v>11861</v>
      </c>
      <c r="K4018" t="s">
        <v>11862</v>
      </c>
    </row>
    <row r="4019" spans="8:11">
      <c r="H4019" t="s">
        <v>602</v>
      </c>
      <c r="I4019" t="s">
        <v>11863</v>
      </c>
      <c r="J4019" t="s">
        <v>11864</v>
      </c>
      <c r="K4019" t="s">
        <v>11865</v>
      </c>
    </row>
    <row r="4020" spans="8:11">
      <c r="H4020" t="s">
        <v>602</v>
      </c>
      <c r="I4020" t="s">
        <v>11866</v>
      </c>
      <c r="J4020" t="s">
        <v>11867</v>
      </c>
      <c r="K4020" t="s">
        <v>11868</v>
      </c>
    </row>
    <row r="4021" spans="8:11">
      <c r="H4021" t="s">
        <v>602</v>
      </c>
      <c r="I4021" t="s">
        <v>11869</v>
      </c>
      <c r="J4021" t="s">
        <v>11870</v>
      </c>
      <c r="K4021" t="s">
        <v>11871</v>
      </c>
    </row>
    <row r="4022" spans="8:11">
      <c r="H4022" t="s">
        <v>602</v>
      </c>
      <c r="I4022" t="s">
        <v>11872</v>
      </c>
      <c r="J4022" t="s">
        <v>11873</v>
      </c>
      <c r="K4022" t="s">
        <v>155</v>
      </c>
    </row>
    <row r="4023" spans="8:11">
      <c r="H4023" t="s">
        <v>602</v>
      </c>
      <c r="I4023" t="s">
        <v>11874</v>
      </c>
      <c r="J4023" t="s">
        <v>11875</v>
      </c>
      <c r="K4023" t="s">
        <v>11876</v>
      </c>
    </row>
    <row r="4024" spans="8:11">
      <c r="H4024" t="s">
        <v>602</v>
      </c>
      <c r="I4024" t="s">
        <v>11877</v>
      </c>
      <c r="J4024" t="s">
        <v>11878</v>
      </c>
      <c r="K4024" t="s">
        <v>11879</v>
      </c>
    </row>
    <row r="4025" spans="8:11">
      <c r="H4025" t="s">
        <v>602</v>
      </c>
      <c r="I4025" t="s">
        <v>11880</v>
      </c>
      <c r="J4025" t="s">
        <v>11881</v>
      </c>
      <c r="K4025" t="s">
        <v>11882</v>
      </c>
    </row>
    <row r="4026" spans="8:11">
      <c r="H4026" t="s">
        <v>602</v>
      </c>
      <c r="I4026" t="s">
        <v>11883</v>
      </c>
      <c r="J4026" t="s">
        <v>11884</v>
      </c>
      <c r="K4026" t="s">
        <v>11885</v>
      </c>
    </row>
    <row r="4027" spans="8:11">
      <c r="H4027" t="s">
        <v>602</v>
      </c>
      <c r="I4027" t="s">
        <v>11886</v>
      </c>
      <c r="J4027" t="s">
        <v>11887</v>
      </c>
      <c r="K4027" t="s">
        <v>11888</v>
      </c>
    </row>
    <row r="4028" spans="8:11">
      <c r="H4028" t="s">
        <v>602</v>
      </c>
      <c r="I4028" t="s">
        <v>11889</v>
      </c>
      <c r="J4028" t="s">
        <v>11890</v>
      </c>
      <c r="K4028" t="s">
        <v>11891</v>
      </c>
    </row>
    <row r="4029" spans="8:11">
      <c r="H4029" t="s">
        <v>602</v>
      </c>
      <c r="I4029" t="s">
        <v>11892</v>
      </c>
      <c r="J4029" t="s">
        <v>11893</v>
      </c>
      <c r="K4029" t="s">
        <v>11894</v>
      </c>
    </row>
    <row r="4030" spans="8:11">
      <c r="H4030" t="s">
        <v>602</v>
      </c>
      <c r="I4030" t="s">
        <v>11895</v>
      </c>
      <c r="J4030" t="s">
        <v>11896</v>
      </c>
      <c r="K4030" t="s">
        <v>2568</v>
      </c>
    </row>
    <row r="4031" spans="8:11">
      <c r="H4031" t="s">
        <v>602</v>
      </c>
      <c r="I4031" t="s">
        <v>11897</v>
      </c>
      <c r="J4031" t="s">
        <v>11898</v>
      </c>
      <c r="K4031" t="s">
        <v>3276</v>
      </c>
    </row>
    <row r="4032" spans="8:11">
      <c r="H4032" t="s">
        <v>602</v>
      </c>
      <c r="I4032" t="s">
        <v>11899</v>
      </c>
      <c r="J4032" t="s">
        <v>11900</v>
      </c>
      <c r="K4032" t="s">
        <v>11901</v>
      </c>
    </row>
    <row r="4033" spans="8:11">
      <c r="H4033" t="s">
        <v>602</v>
      </c>
      <c r="I4033" t="s">
        <v>11902</v>
      </c>
      <c r="J4033" t="s">
        <v>11903</v>
      </c>
      <c r="K4033" t="s">
        <v>11904</v>
      </c>
    </row>
    <row r="4034" spans="8:11">
      <c r="H4034" t="s">
        <v>602</v>
      </c>
      <c r="I4034" t="s">
        <v>11905</v>
      </c>
      <c r="J4034" t="s">
        <v>11906</v>
      </c>
      <c r="K4034" t="s">
        <v>963</v>
      </c>
    </row>
    <row r="4035" spans="8:11">
      <c r="H4035" t="s">
        <v>602</v>
      </c>
      <c r="I4035" t="s">
        <v>11907</v>
      </c>
      <c r="J4035" t="s">
        <v>11908</v>
      </c>
      <c r="K4035" t="s">
        <v>11909</v>
      </c>
    </row>
    <row r="4036" spans="8:11">
      <c r="H4036" t="s">
        <v>602</v>
      </c>
      <c r="I4036" t="s">
        <v>11910</v>
      </c>
      <c r="J4036" t="s">
        <v>11911</v>
      </c>
      <c r="K4036" t="s">
        <v>11912</v>
      </c>
    </row>
    <row r="4037" spans="8:11">
      <c r="H4037" t="s">
        <v>602</v>
      </c>
      <c r="I4037" t="s">
        <v>11913</v>
      </c>
      <c r="J4037" t="s">
        <v>11914</v>
      </c>
      <c r="K4037" t="s">
        <v>11915</v>
      </c>
    </row>
    <row r="4038" spans="8:11">
      <c r="H4038" t="s">
        <v>602</v>
      </c>
      <c r="I4038" t="s">
        <v>11916</v>
      </c>
      <c r="J4038" t="s">
        <v>11917</v>
      </c>
      <c r="K4038" t="s">
        <v>11918</v>
      </c>
    </row>
    <row r="4039" spans="8:11">
      <c r="H4039" t="s">
        <v>602</v>
      </c>
      <c r="I4039" t="s">
        <v>11919</v>
      </c>
      <c r="J4039" t="s">
        <v>11920</v>
      </c>
      <c r="K4039" t="s">
        <v>8203</v>
      </c>
    </row>
    <row r="4040" spans="8:11">
      <c r="H4040" t="s">
        <v>602</v>
      </c>
      <c r="I4040" t="s">
        <v>11921</v>
      </c>
      <c r="J4040" t="s">
        <v>11922</v>
      </c>
      <c r="K4040" t="s">
        <v>11923</v>
      </c>
    </row>
    <row r="4041" spans="8:11">
      <c r="H4041" t="s">
        <v>602</v>
      </c>
      <c r="I4041" t="s">
        <v>11924</v>
      </c>
      <c r="J4041" t="s">
        <v>11925</v>
      </c>
      <c r="K4041" t="s">
        <v>11926</v>
      </c>
    </row>
    <row r="4042" spans="8:11">
      <c r="H4042" t="s">
        <v>602</v>
      </c>
      <c r="I4042" t="s">
        <v>11927</v>
      </c>
      <c r="J4042" t="s">
        <v>11928</v>
      </c>
      <c r="K4042" t="s">
        <v>2650</v>
      </c>
    </row>
    <row r="4043" spans="8:11">
      <c r="H4043" t="s">
        <v>602</v>
      </c>
      <c r="I4043" t="s">
        <v>11929</v>
      </c>
      <c r="J4043" t="s">
        <v>11930</v>
      </c>
      <c r="K4043" t="s">
        <v>11931</v>
      </c>
    </row>
    <row r="4044" spans="8:11">
      <c r="H4044" t="s">
        <v>602</v>
      </c>
      <c r="I4044" t="s">
        <v>11932</v>
      </c>
      <c r="J4044" t="s">
        <v>11933</v>
      </c>
      <c r="K4044" t="s">
        <v>11934</v>
      </c>
    </row>
    <row r="4045" spans="8:11">
      <c r="H4045" t="s">
        <v>602</v>
      </c>
      <c r="I4045" t="s">
        <v>11935</v>
      </c>
      <c r="J4045" t="s">
        <v>11936</v>
      </c>
      <c r="K4045" t="s">
        <v>11937</v>
      </c>
    </row>
    <row r="4046" spans="8:11">
      <c r="H4046" t="s">
        <v>602</v>
      </c>
      <c r="I4046" t="s">
        <v>11938</v>
      </c>
      <c r="J4046" t="s">
        <v>11939</v>
      </c>
      <c r="K4046" t="s">
        <v>11940</v>
      </c>
    </row>
    <row r="4047" spans="8:11">
      <c r="H4047" t="s">
        <v>602</v>
      </c>
      <c r="I4047" t="s">
        <v>11941</v>
      </c>
      <c r="J4047" t="s">
        <v>11942</v>
      </c>
      <c r="K4047" t="s">
        <v>11943</v>
      </c>
    </row>
    <row r="4048" spans="8:11">
      <c r="H4048" t="s">
        <v>602</v>
      </c>
      <c r="I4048" t="s">
        <v>11944</v>
      </c>
      <c r="J4048" t="s">
        <v>11945</v>
      </c>
      <c r="K4048" t="s">
        <v>11946</v>
      </c>
    </row>
    <row r="4049" spans="8:11">
      <c r="H4049" t="s">
        <v>602</v>
      </c>
      <c r="I4049" t="s">
        <v>11947</v>
      </c>
      <c r="J4049" t="s">
        <v>11948</v>
      </c>
      <c r="K4049" t="s">
        <v>1372</v>
      </c>
    </row>
    <row r="4050" spans="8:11">
      <c r="H4050" t="s">
        <v>602</v>
      </c>
      <c r="I4050" t="s">
        <v>11949</v>
      </c>
      <c r="J4050" t="s">
        <v>11950</v>
      </c>
      <c r="K4050" t="s">
        <v>11951</v>
      </c>
    </row>
    <row r="4051" spans="8:11">
      <c r="H4051" t="s">
        <v>602</v>
      </c>
      <c r="I4051" t="s">
        <v>11952</v>
      </c>
      <c r="J4051" t="s">
        <v>11953</v>
      </c>
      <c r="K4051" t="s">
        <v>11705</v>
      </c>
    </row>
    <row r="4052" spans="8:11">
      <c r="H4052" t="s">
        <v>602</v>
      </c>
      <c r="I4052" t="s">
        <v>11954</v>
      </c>
      <c r="J4052" t="s">
        <v>11955</v>
      </c>
      <c r="K4052" t="s">
        <v>432</v>
      </c>
    </row>
    <row r="4053" spans="8:11">
      <c r="H4053" t="s">
        <v>602</v>
      </c>
      <c r="I4053" t="s">
        <v>11956</v>
      </c>
      <c r="J4053" t="s">
        <v>11957</v>
      </c>
      <c r="K4053" t="s">
        <v>11958</v>
      </c>
    </row>
    <row r="4054" spans="8:11">
      <c r="H4054" t="s">
        <v>602</v>
      </c>
      <c r="I4054" t="s">
        <v>11959</v>
      </c>
      <c r="J4054" t="s">
        <v>11960</v>
      </c>
      <c r="K4054" t="s">
        <v>2574</v>
      </c>
    </row>
    <row r="4055" spans="8:11">
      <c r="H4055" t="s">
        <v>602</v>
      </c>
      <c r="I4055" t="s">
        <v>11961</v>
      </c>
      <c r="J4055" t="s">
        <v>11962</v>
      </c>
      <c r="K4055" t="s">
        <v>1408</v>
      </c>
    </row>
    <row r="4056" spans="8:11">
      <c r="H4056" t="s">
        <v>602</v>
      </c>
      <c r="I4056" t="s">
        <v>11963</v>
      </c>
      <c r="J4056" t="s">
        <v>11964</v>
      </c>
      <c r="K4056" t="s">
        <v>11965</v>
      </c>
    </row>
    <row r="4057" spans="8:11">
      <c r="H4057" t="s">
        <v>608</v>
      </c>
      <c r="I4057" t="s">
        <v>11966</v>
      </c>
      <c r="J4057" t="s">
        <v>11967</v>
      </c>
      <c r="K4057" t="s">
        <v>11968</v>
      </c>
    </row>
    <row r="4058" spans="8:11">
      <c r="H4058" t="s">
        <v>608</v>
      </c>
      <c r="I4058" t="s">
        <v>11969</v>
      </c>
      <c r="J4058" t="s">
        <v>11970</v>
      </c>
      <c r="K4058" t="s">
        <v>11793</v>
      </c>
    </row>
    <row r="4059" spans="8:11">
      <c r="H4059" t="s">
        <v>608</v>
      </c>
      <c r="I4059" t="s">
        <v>11971</v>
      </c>
      <c r="J4059" t="s">
        <v>11972</v>
      </c>
      <c r="K4059" t="s">
        <v>11973</v>
      </c>
    </row>
    <row r="4060" spans="8:11">
      <c r="H4060" t="s">
        <v>608</v>
      </c>
      <c r="I4060" t="s">
        <v>11974</v>
      </c>
      <c r="J4060" t="s">
        <v>11975</v>
      </c>
      <c r="K4060" t="s">
        <v>11976</v>
      </c>
    </row>
    <row r="4061" spans="8:11">
      <c r="H4061" t="s">
        <v>608</v>
      </c>
      <c r="I4061" t="s">
        <v>11977</v>
      </c>
      <c r="J4061" t="s">
        <v>11978</v>
      </c>
      <c r="K4061" t="s">
        <v>5391</v>
      </c>
    </row>
    <row r="4062" spans="8:11">
      <c r="H4062" t="s">
        <v>608</v>
      </c>
      <c r="I4062" t="s">
        <v>11979</v>
      </c>
      <c r="J4062" t="s">
        <v>11980</v>
      </c>
      <c r="K4062" t="s">
        <v>11981</v>
      </c>
    </row>
    <row r="4063" spans="8:11">
      <c r="H4063" t="s">
        <v>608</v>
      </c>
      <c r="I4063" t="s">
        <v>11982</v>
      </c>
      <c r="J4063" t="s">
        <v>11983</v>
      </c>
      <c r="K4063" t="s">
        <v>11984</v>
      </c>
    </row>
    <row r="4064" spans="8:11">
      <c r="H4064" t="s">
        <v>608</v>
      </c>
      <c r="I4064" t="s">
        <v>11985</v>
      </c>
      <c r="J4064" t="s">
        <v>11986</v>
      </c>
      <c r="K4064" t="s">
        <v>11987</v>
      </c>
    </row>
    <row r="4065" spans="8:11">
      <c r="H4065" t="s">
        <v>608</v>
      </c>
      <c r="I4065" t="s">
        <v>11988</v>
      </c>
      <c r="J4065" t="s">
        <v>11989</v>
      </c>
      <c r="K4065" t="s">
        <v>7718</v>
      </c>
    </row>
    <row r="4066" spans="8:11">
      <c r="H4066" t="s">
        <v>608</v>
      </c>
      <c r="I4066" t="s">
        <v>11990</v>
      </c>
      <c r="J4066" t="s">
        <v>11991</v>
      </c>
      <c r="K4066" t="s">
        <v>9565</v>
      </c>
    </row>
    <row r="4067" spans="8:11">
      <c r="H4067" t="s">
        <v>608</v>
      </c>
      <c r="I4067" t="s">
        <v>11992</v>
      </c>
      <c r="J4067" t="s">
        <v>11993</v>
      </c>
      <c r="K4067" t="s">
        <v>845</v>
      </c>
    </row>
    <row r="4068" spans="8:11">
      <c r="H4068" t="s">
        <v>608</v>
      </c>
      <c r="I4068" t="s">
        <v>11994</v>
      </c>
      <c r="J4068" t="s">
        <v>11995</v>
      </c>
      <c r="K4068" t="s">
        <v>11996</v>
      </c>
    </row>
    <row r="4069" spans="8:11">
      <c r="H4069" t="s">
        <v>608</v>
      </c>
      <c r="I4069" t="s">
        <v>11997</v>
      </c>
      <c r="J4069" t="s">
        <v>11998</v>
      </c>
      <c r="K4069" t="s">
        <v>11999</v>
      </c>
    </row>
    <row r="4070" spans="8:11">
      <c r="H4070" t="s">
        <v>608</v>
      </c>
      <c r="I4070" t="s">
        <v>12000</v>
      </c>
      <c r="J4070" t="s">
        <v>12001</v>
      </c>
      <c r="K4070" t="s">
        <v>4552</v>
      </c>
    </row>
    <row r="4071" spans="8:11">
      <c r="H4071" t="s">
        <v>608</v>
      </c>
      <c r="I4071" t="s">
        <v>12002</v>
      </c>
      <c r="J4071" t="s">
        <v>12003</v>
      </c>
      <c r="K4071" t="s">
        <v>4037</v>
      </c>
    </row>
    <row r="4072" spans="8:11">
      <c r="H4072" t="s">
        <v>608</v>
      </c>
      <c r="I4072" t="s">
        <v>12004</v>
      </c>
      <c r="J4072" t="s">
        <v>12005</v>
      </c>
      <c r="K4072" t="s">
        <v>12006</v>
      </c>
    </row>
    <row r="4073" spans="8:11">
      <c r="H4073" t="s">
        <v>608</v>
      </c>
      <c r="I4073" t="s">
        <v>12007</v>
      </c>
      <c r="J4073" t="s">
        <v>12008</v>
      </c>
      <c r="K4073" t="s">
        <v>12009</v>
      </c>
    </row>
    <row r="4074" spans="8:11">
      <c r="H4074" t="s">
        <v>608</v>
      </c>
      <c r="I4074" t="s">
        <v>12010</v>
      </c>
      <c r="J4074" t="s">
        <v>12011</v>
      </c>
      <c r="K4074" t="s">
        <v>12012</v>
      </c>
    </row>
    <row r="4075" spans="8:11">
      <c r="H4075" t="s">
        <v>608</v>
      </c>
      <c r="I4075" t="s">
        <v>12013</v>
      </c>
      <c r="J4075" t="s">
        <v>12014</v>
      </c>
      <c r="K4075" t="s">
        <v>12015</v>
      </c>
    </row>
    <row r="4076" spans="8:11">
      <c r="H4076" t="s">
        <v>608</v>
      </c>
      <c r="I4076" t="s">
        <v>12016</v>
      </c>
      <c r="J4076" t="s">
        <v>12017</v>
      </c>
      <c r="K4076" t="s">
        <v>4204</v>
      </c>
    </row>
    <row r="4077" spans="8:11">
      <c r="H4077" t="s">
        <v>608</v>
      </c>
      <c r="I4077" t="s">
        <v>12018</v>
      </c>
      <c r="J4077" t="s">
        <v>12019</v>
      </c>
      <c r="K4077" t="s">
        <v>12020</v>
      </c>
    </row>
    <row r="4078" spans="8:11">
      <c r="H4078" t="s">
        <v>608</v>
      </c>
      <c r="I4078" t="s">
        <v>12021</v>
      </c>
      <c r="J4078" t="s">
        <v>12022</v>
      </c>
      <c r="K4078" t="s">
        <v>10970</v>
      </c>
    </row>
    <row r="4079" spans="8:11">
      <c r="H4079" t="s">
        <v>608</v>
      </c>
      <c r="I4079" t="s">
        <v>12023</v>
      </c>
      <c r="J4079" t="s">
        <v>12024</v>
      </c>
      <c r="K4079" t="s">
        <v>1342</v>
      </c>
    </row>
    <row r="4080" spans="8:11">
      <c r="H4080" t="s">
        <v>608</v>
      </c>
      <c r="I4080" t="s">
        <v>12025</v>
      </c>
      <c r="J4080" t="s">
        <v>12026</v>
      </c>
      <c r="K4080" t="s">
        <v>12027</v>
      </c>
    </row>
    <row r="4081" spans="8:11">
      <c r="H4081" t="s">
        <v>608</v>
      </c>
      <c r="I4081" t="s">
        <v>12028</v>
      </c>
      <c r="J4081" t="s">
        <v>12029</v>
      </c>
      <c r="K4081" t="s">
        <v>12030</v>
      </c>
    </row>
    <row r="4082" spans="8:11">
      <c r="H4082" t="s">
        <v>608</v>
      </c>
      <c r="I4082" t="s">
        <v>12031</v>
      </c>
      <c r="J4082" t="s">
        <v>12032</v>
      </c>
      <c r="K4082" t="s">
        <v>12033</v>
      </c>
    </row>
    <row r="4083" spans="8:11">
      <c r="H4083" t="s">
        <v>608</v>
      </c>
      <c r="I4083" t="s">
        <v>12034</v>
      </c>
      <c r="J4083" t="s">
        <v>12035</v>
      </c>
      <c r="K4083" t="s">
        <v>12036</v>
      </c>
    </row>
    <row r="4084" spans="8:11">
      <c r="H4084" t="s">
        <v>608</v>
      </c>
      <c r="I4084" t="s">
        <v>12037</v>
      </c>
      <c r="J4084" t="s">
        <v>12038</v>
      </c>
      <c r="K4084" t="s">
        <v>12039</v>
      </c>
    </row>
    <row r="4085" spans="8:11">
      <c r="H4085" t="s">
        <v>608</v>
      </c>
      <c r="I4085" t="s">
        <v>12040</v>
      </c>
      <c r="J4085" t="s">
        <v>12041</v>
      </c>
      <c r="K4085" t="s">
        <v>12042</v>
      </c>
    </row>
    <row r="4086" spans="8:11">
      <c r="H4086" t="s">
        <v>614</v>
      </c>
      <c r="I4086" t="s">
        <v>12043</v>
      </c>
      <c r="J4086" t="s">
        <v>12044</v>
      </c>
      <c r="K4086" t="s">
        <v>12045</v>
      </c>
    </row>
    <row r="4087" spans="8:11">
      <c r="H4087" t="s">
        <v>614</v>
      </c>
      <c r="I4087" t="s">
        <v>12046</v>
      </c>
      <c r="J4087" t="s">
        <v>12047</v>
      </c>
      <c r="K4087" t="s">
        <v>12048</v>
      </c>
    </row>
    <row r="4088" spans="8:11">
      <c r="H4088" t="s">
        <v>614</v>
      </c>
      <c r="I4088" t="s">
        <v>12049</v>
      </c>
      <c r="J4088" t="s">
        <v>12050</v>
      </c>
      <c r="K4088" t="s">
        <v>2122</v>
      </c>
    </row>
    <row r="4089" spans="8:11">
      <c r="H4089" t="s">
        <v>614</v>
      </c>
      <c r="I4089" t="s">
        <v>12051</v>
      </c>
      <c r="J4089" t="s">
        <v>12052</v>
      </c>
      <c r="K4089" t="s">
        <v>588</v>
      </c>
    </row>
    <row r="4090" spans="8:11">
      <c r="H4090" t="s">
        <v>614</v>
      </c>
      <c r="I4090" t="s">
        <v>12053</v>
      </c>
      <c r="J4090" t="s">
        <v>12054</v>
      </c>
      <c r="K4090" t="s">
        <v>271</v>
      </c>
    </row>
    <row r="4091" spans="8:11">
      <c r="H4091" t="s">
        <v>614</v>
      </c>
      <c r="I4091" t="s">
        <v>12055</v>
      </c>
      <c r="J4091" t="s">
        <v>12056</v>
      </c>
      <c r="K4091" t="s">
        <v>10970</v>
      </c>
    </row>
    <row r="4092" spans="8:11">
      <c r="H4092" t="s">
        <v>614</v>
      </c>
      <c r="I4092" t="s">
        <v>12057</v>
      </c>
      <c r="J4092" t="s">
        <v>12058</v>
      </c>
      <c r="K4092" t="s">
        <v>12059</v>
      </c>
    </row>
    <row r="4093" spans="8:11">
      <c r="H4093" t="s">
        <v>614</v>
      </c>
      <c r="I4093" t="s">
        <v>12060</v>
      </c>
      <c r="J4093" t="s">
        <v>12061</v>
      </c>
      <c r="K4093" t="s">
        <v>12062</v>
      </c>
    </row>
    <row r="4094" spans="8:11">
      <c r="H4094" t="s">
        <v>614</v>
      </c>
      <c r="I4094" t="s">
        <v>12063</v>
      </c>
      <c r="J4094" t="s">
        <v>12064</v>
      </c>
      <c r="K4094" t="s">
        <v>12065</v>
      </c>
    </row>
    <row r="4095" spans="8:11">
      <c r="H4095" t="s">
        <v>614</v>
      </c>
      <c r="I4095" t="s">
        <v>12066</v>
      </c>
      <c r="J4095" t="s">
        <v>12067</v>
      </c>
      <c r="K4095" t="s">
        <v>1535</v>
      </c>
    </row>
    <row r="4096" spans="8:11">
      <c r="H4096" t="s">
        <v>614</v>
      </c>
      <c r="I4096" t="s">
        <v>12068</v>
      </c>
      <c r="J4096" t="s">
        <v>12069</v>
      </c>
      <c r="K4096" t="s">
        <v>4305</v>
      </c>
    </row>
    <row r="4097" spans="8:11">
      <c r="H4097" t="s">
        <v>614</v>
      </c>
      <c r="I4097" t="s">
        <v>12070</v>
      </c>
      <c r="J4097" t="s">
        <v>12071</v>
      </c>
      <c r="K4097" t="s">
        <v>7262</v>
      </c>
    </row>
    <row r="4098" spans="8:11">
      <c r="H4098" t="s">
        <v>614</v>
      </c>
      <c r="I4098" t="s">
        <v>12072</v>
      </c>
      <c r="J4098" t="s">
        <v>12073</v>
      </c>
      <c r="K4098" t="s">
        <v>12074</v>
      </c>
    </row>
    <row r="4099" spans="8:11">
      <c r="H4099" t="s">
        <v>620</v>
      </c>
      <c r="I4099" t="s">
        <v>12075</v>
      </c>
      <c r="J4099" t="s">
        <v>12076</v>
      </c>
      <c r="K4099" t="s">
        <v>5065</v>
      </c>
    </row>
    <row r="4100" spans="8:11">
      <c r="H4100" t="s">
        <v>620</v>
      </c>
      <c r="I4100" t="s">
        <v>12077</v>
      </c>
      <c r="J4100" t="s">
        <v>12078</v>
      </c>
      <c r="K4100" t="s">
        <v>12079</v>
      </c>
    </row>
    <row r="4101" spans="8:11">
      <c r="H4101" t="s">
        <v>620</v>
      </c>
      <c r="I4101" t="s">
        <v>12080</v>
      </c>
      <c r="J4101" t="s">
        <v>12081</v>
      </c>
      <c r="K4101" t="s">
        <v>12082</v>
      </c>
    </row>
    <row r="4102" spans="8:11">
      <c r="H4102" t="s">
        <v>620</v>
      </c>
      <c r="I4102" t="s">
        <v>12083</v>
      </c>
      <c r="J4102" t="s">
        <v>12084</v>
      </c>
      <c r="K4102" t="s">
        <v>12085</v>
      </c>
    </row>
    <row r="4103" spans="8:11">
      <c r="H4103" t="s">
        <v>620</v>
      </c>
      <c r="I4103" t="s">
        <v>12086</v>
      </c>
      <c r="J4103" t="s">
        <v>12087</v>
      </c>
      <c r="K4103" t="s">
        <v>415</v>
      </c>
    </row>
    <row r="4104" spans="8:11">
      <c r="H4104" t="s">
        <v>620</v>
      </c>
      <c r="I4104" t="s">
        <v>12088</v>
      </c>
      <c r="J4104" t="s">
        <v>12089</v>
      </c>
      <c r="K4104" t="s">
        <v>12090</v>
      </c>
    </row>
    <row r="4105" spans="8:11">
      <c r="H4105" t="s">
        <v>620</v>
      </c>
      <c r="I4105" t="s">
        <v>12091</v>
      </c>
      <c r="J4105" t="s">
        <v>12092</v>
      </c>
      <c r="K4105" t="s">
        <v>12093</v>
      </c>
    </row>
    <row r="4106" spans="8:11">
      <c r="H4106" t="s">
        <v>620</v>
      </c>
      <c r="I4106" t="s">
        <v>12094</v>
      </c>
      <c r="J4106" t="s">
        <v>12095</v>
      </c>
      <c r="K4106" t="s">
        <v>12096</v>
      </c>
    </row>
    <row r="4107" spans="8:11">
      <c r="H4107" t="s">
        <v>620</v>
      </c>
      <c r="I4107" t="s">
        <v>12097</v>
      </c>
      <c r="J4107" t="s">
        <v>12098</v>
      </c>
      <c r="K4107" t="s">
        <v>12099</v>
      </c>
    </row>
    <row r="4108" spans="8:11">
      <c r="H4108" t="s">
        <v>620</v>
      </c>
      <c r="I4108" t="s">
        <v>12100</v>
      </c>
      <c r="J4108" t="s">
        <v>12101</v>
      </c>
      <c r="K4108" t="s">
        <v>12102</v>
      </c>
    </row>
    <row r="4109" spans="8:11">
      <c r="H4109" t="s">
        <v>620</v>
      </c>
      <c r="I4109" t="s">
        <v>12103</v>
      </c>
      <c r="J4109" t="s">
        <v>12104</v>
      </c>
      <c r="K4109" t="s">
        <v>11182</v>
      </c>
    </row>
    <row r="4110" spans="8:11">
      <c r="H4110" t="s">
        <v>620</v>
      </c>
      <c r="I4110" t="s">
        <v>12105</v>
      </c>
      <c r="J4110" t="s">
        <v>12106</v>
      </c>
      <c r="K4110" t="s">
        <v>12107</v>
      </c>
    </row>
    <row r="4111" spans="8:11">
      <c r="H4111" t="s">
        <v>620</v>
      </c>
      <c r="I4111" t="s">
        <v>12108</v>
      </c>
      <c r="J4111" t="s">
        <v>12109</v>
      </c>
      <c r="K4111" t="s">
        <v>12110</v>
      </c>
    </row>
    <row r="4112" spans="8:11">
      <c r="H4112" t="s">
        <v>620</v>
      </c>
      <c r="I4112" t="s">
        <v>12111</v>
      </c>
      <c r="J4112" t="s">
        <v>12112</v>
      </c>
      <c r="K4112" t="s">
        <v>12113</v>
      </c>
    </row>
    <row r="4113" spans="8:11">
      <c r="H4113" t="s">
        <v>620</v>
      </c>
      <c r="I4113" t="s">
        <v>12114</v>
      </c>
      <c r="J4113" t="s">
        <v>12115</v>
      </c>
      <c r="K4113" t="s">
        <v>12116</v>
      </c>
    </row>
    <row r="4114" spans="8:11">
      <c r="H4114" t="s">
        <v>620</v>
      </c>
      <c r="I4114" t="s">
        <v>12117</v>
      </c>
      <c r="J4114" t="s">
        <v>12118</v>
      </c>
      <c r="K4114" t="s">
        <v>12119</v>
      </c>
    </row>
    <row r="4115" spans="8:11">
      <c r="H4115" t="s">
        <v>620</v>
      </c>
      <c r="I4115" t="s">
        <v>12120</v>
      </c>
      <c r="J4115" t="s">
        <v>12121</v>
      </c>
      <c r="K4115" t="s">
        <v>12122</v>
      </c>
    </row>
    <row r="4116" spans="8:11">
      <c r="H4116" t="s">
        <v>620</v>
      </c>
      <c r="I4116" t="s">
        <v>12123</v>
      </c>
      <c r="J4116" t="s">
        <v>12124</v>
      </c>
      <c r="K4116" t="s">
        <v>12125</v>
      </c>
    </row>
    <row r="4117" spans="8:11">
      <c r="H4117" t="s">
        <v>620</v>
      </c>
      <c r="I4117" t="s">
        <v>12126</v>
      </c>
      <c r="J4117" t="s">
        <v>12127</v>
      </c>
      <c r="K4117" t="s">
        <v>12128</v>
      </c>
    </row>
    <row r="4118" spans="8:11">
      <c r="H4118" t="s">
        <v>620</v>
      </c>
      <c r="I4118" t="s">
        <v>12129</v>
      </c>
      <c r="J4118" t="s">
        <v>12130</v>
      </c>
      <c r="K4118" t="s">
        <v>12131</v>
      </c>
    </row>
    <row r="4119" spans="8:11">
      <c r="H4119" t="s">
        <v>626</v>
      </c>
      <c r="I4119" t="s">
        <v>12132</v>
      </c>
      <c r="J4119" t="s">
        <v>12133</v>
      </c>
      <c r="K4119" t="s">
        <v>987</v>
      </c>
    </row>
    <row r="4120" spans="8:11">
      <c r="H4120" t="s">
        <v>626</v>
      </c>
      <c r="I4120" t="s">
        <v>12134</v>
      </c>
      <c r="J4120" t="s">
        <v>12135</v>
      </c>
      <c r="K4120" t="s">
        <v>12136</v>
      </c>
    </row>
    <row r="4121" spans="8:11">
      <c r="H4121" t="s">
        <v>626</v>
      </c>
      <c r="I4121" t="s">
        <v>12137</v>
      </c>
      <c r="J4121" t="s">
        <v>12138</v>
      </c>
      <c r="K4121" t="s">
        <v>12139</v>
      </c>
    </row>
    <row r="4122" spans="8:11">
      <c r="H4122" t="s">
        <v>626</v>
      </c>
      <c r="I4122" t="s">
        <v>12140</v>
      </c>
      <c r="J4122" t="s">
        <v>12141</v>
      </c>
      <c r="K4122" t="s">
        <v>12142</v>
      </c>
    </row>
    <row r="4123" spans="8:11">
      <c r="H4123" t="s">
        <v>626</v>
      </c>
      <c r="I4123" t="s">
        <v>12143</v>
      </c>
      <c r="J4123" t="s">
        <v>12144</v>
      </c>
      <c r="K4123" t="s">
        <v>1676</v>
      </c>
    </row>
    <row r="4124" spans="8:11">
      <c r="H4124" t="s">
        <v>626</v>
      </c>
      <c r="I4124" t="s">
        <v>12145</v>
      </c>
      <c r="J4124" t="s">
        <v>12146</v>
      </c>
      <c r="K4124" t="s">
        <v>9292</v>
      </c>
    </row>
    <row r="4125" spans="8:11">
      <c r="H4125" t="s">
        <v>626</v>
      </c>
      <c r="I4125" t="s">
        <v>12147</v>
      </c>
      <c r="J4125" t="s">
        <v>12148</v>
      </c>
      <c r="K4125" t="s">
        <v>6454</v>
      </c>
    </row>
    <row r="4126" spans="8:11">
      <c r="H4126" t="s">
        <v>626</v>
      </c>
      <c r="I4126" t="s">
        <v>12149</v>
      </c>
      <c r="J4126" t="s">
        <v>12150</v>
      </c>
      <c r="K4126" t="s">
        <v>8840</v>
      </c>
    </row>
    <row r="4127" spans="8:11">
      <c r="H4127" t="s">
        <v>626</v>
      </c>
      <c r="I4127" t="s">
        <v>12151</v>
      </c>
      <c r="J4127" t="s">
        <v>12152</v>
      </c>
      <c r="K4127" t="s">
        <v>12153</v>
      </c>
    </row>
    <row r="4128" spans="8:11">
      <c r="H4128" t="s">
        <v>626</v>
      </c>
      <c r="I4128" t="s">
        <v>12154</v>
      </c>
      <c r="J4128" t="s">
        <v>12155</v>
      </c>
      <c r="K4128" t="s">
        <v>12156</v>
      </c>
    </row>
    <row r="4129" spans="8:11">
      <c r="H4129" t="s">
        <v>626</v>
      </c>
      <c r="I4129" t="s">
        <v>12157</v>
      </c>
      <c r="J4129" t="s">
        <v>12158</v>
      </c>
      <c r="K4129" t="s">
        <v>12159</v>
      </c>
    </row>
    <row r="4130" spans="8:11">
      <c r="H4130" t="s">
        <v>626</v>
      </c>
      <c r="I4130" t="s">
        <v>12160</v>
      </c>
      <c r="J4130" t="s">
        <v>12161</v>
      </c>
      <c r="K4130" t="s">
        <v>12162</v>
      </c>
    </row>
    <row r="4131" spans="8:11">
      <c r="H4131" t="s">
        <v>626</v>
      </c>
      <c r="I4131" t="s">
        <v>12163</v>
      </c>
      <c r="J4131" t="s">
        <v>12164</v>
      </c>
      <c r="K4131" t="s">
        <v>12165</v>
      </c>
    </row>
    <row r="4132" spans="8:11">
      <c r="H4132" t="s">
        <v>626</v>
      </c>
      <c r="I4132" t="s">
        <v>12166</v>
      </c>
      <c r="J4132" t="s">
        <v>12167</v>
      </c>
      <c r="K4132" t="s">
        <v>7747</v>
      </c>
    </row>
    <row r="4133" spans="8:11">
      <c r="H4133" t="s">
        <v>626</v>
      </c>
      <c r="I4133" t="s">
        <v>12168</v>
      </c>
      <c r="J4133" t="s">
        <v>12169</v>
      </c>
      <c r="K4133" t="s">
        <v>12170</v>
      </c>
    </row>
    <row r="4134" spans="8:11">
      <c r="H4134" t="s">
        <v>626</v>
      </c>
      <c r="I4134" t="s">
        <v>12171</v>
      </c>
      <c r="J4134" t="s">
        <v>12172</v>
      </c>
      <c r="K4134" t="s">
        <v>2888</v>
      </c>
    </row>
    <row r="4135" spans="8:11">
      <c r="H4135" t="s">
        <v>626</v>
      </c>
      <c r="I4135" t="s">
        <v>12173</v>
      </c>
      <c r="J4135" t="s">
        <v>12174</v>
      </c>
      <c r="K4135" t="s">
        <v>5411</v>
      </c>
    </row>
    <row r="4136" spans="8:11">
      <c r="H4136" t="s">
        <v>626</v>
      </c>
      <c r="I4136" t="s">
        <v>12175</v>
      </c>
      <c r="J4136" t="s">
        <v>12176</v>
      </c>
      <c r="K4136" t="s">
        <v>12177</v>
      </c>
    </row>
    <row r="4137" spans="8:11">
      <c r="H4137" t="s">
        <v>626</v>
      </c>
      <c r="I4137" t="s">
        <v>12178</v>
      </c>
      <c r="J4137" t="s">
        <v>12179</v>
      </c>
      <c r="K4137" t="s">
        <v>12180</v>
      </c>
    </row>
    <row r="4138" spans="8:11">
      <c r="H4138" t="s">
        <v>626</v>
      </c>
      <c r="I4138" t="s">
        <v>12181</v>
      </c>
      <c r="J4138" t="s">
        <v>12182</v>
      </c>
      <c r="K4138" t="s">
        <v>5147</v>
      </c>
    </row>
    <row r="4139" spans="8:11">
      <c r="H4139" t="s">
        <v>626</v>
      </c>
      <c r="I4139" t="s">
        <v>12183</v>
      </c>
      <c r="J4139" t="s">
        <v>12184</v>
      </c>
      <c r="K4139" t="s">
        <v>6782</v>
      </c>
    </row>
    <row r="4140" spans="8:11">
      <c r="H4140" t="s">
        <v>626</v>
      </c>
      <c r="I4140" t="s">
        <v>12185</v>
      </c>
      <c r="J4140" t="s">
        <v>12186</v>
      </c>
      <c r="K4140" t="s">
        <v>12187</v>
      </c>
    </row>
    <row r="4141" spans="8:11">
      <c r="H4141" t="s">
        <v>626</v>
      </c>
      <c r="I4141" t="s">
        <v>12188</v>
      </c>
      <c r="J4141" t="s">
        <v>12189</v>
      </c>
      <c r="K4141" t="s">
        <v>12190</v>
      </c>
    </row>
    <row r="4142" spans="8:11">
      <c r="H4142" t="s">
        <v>626</v>
      </c>
      <c r="I4142" t="s">
        <v>12191</v>
      </c>
      <c r="J4142" t="s">
        <v>12192</v>
      </c>
      <c r="K4142" t="s">
        <v>7760</v>
      </c>
    </row>
    <row r="4143" spans="8:11">
      <c r="H4143" t="s">
        <v>626</v>
      </c>
      <c r="I4143" t="s">
        <v>12193</v>
      </c>
      <c r="J4143" t="s">
        <v>12194</v>
      </c>
      <c r="K4143" t="s">
        <v>12195</v>
      </c>
    </row>
    <row r="4144" spans="8:11">
      <c r="H4144" t="s">
        <v>626</v>
      </c>
      <c r="I4144" t="s">
        <v>12196</v>
      </c>
      <c r="J4144" t="s">
        <v>12197</v>
      </c>
      <c r="K4144" t="s">
        <v>12198</v>
      </c>
    </row>
    <row r="4145" spans="8:11">
      <c r="H4145" t="s">
        <v>626</v>
      </c>
      <c r="I4145" t="s">
        <v>12199</v>
      </c>
      <c r="J4145" t="s">
        <v>12200</v>
      </c>
      <c r="K4145" t="s">
        <v>9952</v>
      </c>
    </row>
    <row r="4146" spans="8:11">
      <c r="H4146" t="s">
        <v>626</v>
      </c>
      <c r="I4146" t="s">
        <v>12201</v>
      </c>
      <c r="J4146" t="s">
        <v>12202</v>
      </c>
      <c r="K4146" t="s">
        <v>12203</v>
      </c>
    </row>
    <row r="4147" spans="8:11">
      <c r="H4147" t="s">
        <v>626</v>
      </c>
      <c r="I4147" t="s">
        <v>12204</v>
      </c>
      <c r="J4147" t="s">
        <v>12205</v>
      </c>
      <c r="K4147" t="s">
        <v>12206</v>
      </c>
    </row>
    <row r="4148" spans="8:11">
      <c r="H4148" t="s">
        <v>626</v>
      </c>
      <c r="I4148" t="s">
        <v>12207</v>
      </c>
      <c r="J4148" t="s">
        <v>12208</v>
      </c>
      <c r="K4148" t="s">
        <v>155</v>
      </c>
    </row>
    <row r="4149" spans="8:11">
      <c r="H4149" t="s">
        <v>626</v>
      </c>
      <c r="I4149" t="s">
        <v>12209</v>
      </c>
      <c r="J4149" t="s">
        <v>12210</v>
      </c>
      <c r="K4149" t="s">
        <v>12211</v>
      </c>
    </row>
    <row r="4150" spans="8:11">
      <c r="H4150" t="s">
        <v>626</v>
      </c>
      <c r="I4150" t="s">
        <v>12212</v>
      </c>
      <c r="J4150" t="s">
        <v>12213</v>
      </c>
      <c r="K4150" t="s">
        <v>12214</v>
      </c>
    </row>
    <row r="4151" spans="8:11">
      <c r="H4151" t="s">
        <v>626</v>
      </c>
      <c r="I4151" t="s">
        <v>12215</v>
      </c>
      <c r="J4151" t="s">
        <v>12216</v>
      </c>
      <c r="K4151" t="s">
        <v>12217</v>
      </c>
    </row>
    <row r="4152" spans="8:11">
      <c r="H4152" t="s">
        <v>626</v>
      </c>
      <c r="I4152" t="s">
        <v>12218</v>
      </c>
      <c r="J4152" t="s">
        <v>12219</v>
      </c>
      <c r="K4152" t="s">
        <v>12220</v>
      </c>
    </row>
    <row r="4153" spans="8:11">
      <c r="H4153" t="s">
        <v>626</v>
      </c>
      <c r="I4153" t="s">
        <v>12221</v>
      </c>
      <c r="J4153" t="s">
        <v>12222</v>
      </c>
      <c r="K4153" t="s">
        <v>12223</v>
      </c>
    </row>
    <row r="4154" spans="8:11">
      <c r="H4154" t="s">
        <v>626</v>
      </c>
      <c r="I4154" t="s">
        <v>12224</v>
      </c>
      <c r="J4154" t="s">
        <v>12225</v>
      </c>
      <c r="K4154" t="s">
        <v>1051</v>
      </c>
    </row>
    <row r="4155" spans="8:11">
      <c r="H4155" t="s">
        <v>626</v>
      </c>
      <c r="I4155" t="s">
        <v>12226</v>
      </c>
      <c r="J4155" t="s">
        <v>12227</v>
      </c>
      <c r="K4155" t="s">
        <v>12228</v>
      </c>
    </row>
    <row r="4156" spans="8:11">
      <c r="H4156" t="s">
        <v>626</v>
      </c>
      <c r="I4156" t="s">
        <v>12229</v>
      </c>
      <c r="J4156" t="s">
        <v>12230</v>
      </c>
      <c r="K4156" t="s">
        <v>12231</v>
      </c>
    </row>
    <row r="4157" spans="8:11">
      <c r="H4157" t="s">
        <v>626</v>
      </c>
      <c r="I4157" t="s">
        <v>12232</v>
      </c>
      <c r="J4157" t="s">
        <v>12233</v>
      </c>
      <c r="K4157" t="s">
        <v>12234</v>
      </c>
    </row>
    <row r="4158" spans="8:11">
      <c r="H4158" t="s">
        <v>626</v>
      </c>
      <c r="I4158" t="s">
        <v>12235</v>
      </c>
      <c r="J4158" t="s">
        <v>12236</v>
      </c>
      <c r="K4158" t="s">
        <v>12237</v>
      </c>
    </row>
    <row r="4159" spans="8:11">
      <c r="H4159" t="s">
        <v>626</v>
      </c>
      <c r="I4159" t="s">
        <v>12238</v>
      </c>
      <c r="J4159" t="s">
        <v>12239</v>
      </c>
      <c r="K4159" t="s">
        <v>12240</v>
      </c>
    </row>
    <row r="4160" spans="8:11">
      <c r="H4160" t="s">
        <v>626</v>
      </c>
      <c r="I4160" t="s">
        <v>12241</v>
      </c>
      <c r="J4160" t="s">
        <v>12242</v>
      </c>
      <c r="K4160" t="s">
        <v>7699</v>
      </c>
    </row>
    <row r="4161" spans="8:11">
      <c r="H4161" t="s">
        <v>626</v>
      </c>
      <c r="I4161" t="s">
        <v>12243</v>
      </c>
      <c r="J4161" t="s">
        <v>12244</v>
      </c>
      <c r="K4161" t="s">
        <v>12245</v>
      </c>
    </row>
    <row r="4162" spans="8:11">
      <c r="H4162" t="s">
        <v>626</v>
      </c>
      <c r="I4162" t="s">
        <v>12246</v>
      </c>
      <c r="J4162" t="s">
        <v>12247</v>
      </c>
      <c r="K4162" t="s">
        <v>12248</v>
      </c>
    </row>
    <row r="4163" spans="8:11">
      <c r="H4163" t="s">
        <v>626</v>
      </c>
      <c r="I4163" t="s">
        <v>12249</v>
      </c>
      <c r="J4163" t="s">
        <v>12250</v>
      </c>
      <c r="K4163" t="s">
        <v>12251</v>
      </c>
    </row>
    <row r="4164" spans="8:11">
      <c r="H4164" t="s">
        <v>626</v>
      </c>
      <c r="I4164" t="s">
        <v>12252</v>
      </c>
      <c r="J4164" t="s">
        <v>12253</v>
      </c>
      <c r="K4164" t="s">
        <v>12254</v>
      </c>
    </row>
    <row r="4165" spans="8:11">
      <c r="H4165" t="s">
        <v>626</v>
      </c>
      <c r="I4165" t="s">
        <v>12255</v>
      </c>
      <c r="J4165" t="s">
        <v>12256</v>
      </c>
      <c r="K4165" t="s">
        <v>12257</v>
      </c>
    </row>
    <row r="4166" spans="8:11">
      <c r="H4166" t="s">
        <v>626</v>
      </c>
      <c r="I4166" t="s">
        <v>12258</v>
      </c>
      <c r="J4166" t="s">
        <v>12259</v>
      </c>
      <c r="K4166" t="s">
        <v>12260</v>
      </c>
    </row>
    <row r="4167" spans="8:11">
      <c r="H4167" t="s">
        <v>626</v>
      </c>
      <c r="I4167" t="s">
        <v>12261</v>
      </c>
      <c r="J4167" t="s">
        <v>12262</v>
      </c>
      <c r="K4167" t="s">
        <v>11218</v>
      </c>
    </row>
    <row r="4168" spans="8:11">
      <c r="H4168" t="s">
        <v>626</v>
      </c>
      <c r="I4168" t="s">
        <v>12263</v>
      </c>
      <c r="J4168" t="s">
        <v>12264</v>
      </c>
      <c r="K4168" t="s">
        <v>12265</v>
      </c>
    </row>
    <row r="4169" spans="8:11">
      <c r="H4169" t="s">
        <v>626</v>
      </c>
      <c r="I4169" t="s">
        <v>12266</v>
      </c>
      <c r="J4169" t="s">
        <v>12267</v>
      </c>
      <c r="K4169" t="s">
        <v>12268</v>
      </c>
    </row>
    <row r="4170" spans="8:11">
      <c r="H4170" t="s">
        <v>626</v>
      </c>
      <c r="I4170" t="s">
        <v>12269</v>
      </c>
      <c r="J4170" t="s">
        <v>12270</v>
      </c>
      <c r="K4170" t="s">
        <v>12271</v>
      </c>
    </row>
    <row r="4171" spans="8:11">
      <c r="H4171" t="s">
        <v>626</v>
      </c>
      <c r="I4171" t="s">
        <v>12272</v>
      </c>
      <c r="J4171" t="s">
        <v>12273</v>
      </c>
      <c r="K4171" t="s">
        <v>9885</v>
      </c>
    </row>
    <row r="4172" spans="8:11">
      <c r="H4172" t="s">
        <v>626</v>
      </c>
      <c r="I4172" t="s">
        <v>12274</v>
      </c>
      <c r="J4172" t="s">
        <v>12275</v>
      </c>
      <c r="K4172" t="s">
        <v>12276</v>
      </c>
    </row>
    <row r="4173" spans="8:11">
      <c r="H4173" t="s">
        <v>626</v>
      </c>
      <c r="I4173" t="s">
        <v>12277</v>
      </c>
      <c r="J4173" t="s">
        <v>12278</v>
      </c>
      <c r="K4173" t="s">
        <v>12279</v>
      </c>
    </row>
    <row r="4174" spans="8:11">
      <c r="H4174" t="s">
        <v>626</v>
      </c>
      <c r="I4174" t="s">
        <v>12280</v>
      </c>
      <c r="J4174" t="s">
        <v>12281</v>
      </c>
      <c r="K4174" t="s">
        <v>845</v>
      </c>
    </row>
    <row r="4175" spans="8:11">
      <c r="H4175" t="s">
        <v>626</v>
      </c>
      <c r="I4175" t="s">
        <v>12282</v>
      </c>
      <c r="J4175" t="s">
        <v>12283</v>
      </c>
      <c r="K4175" t="s">
        <v>12284</v>
      </c>
    </row>
    <row r="4176" spans="8:11">
      <c r="H4176" t="s">
        <v>626</v>
      </c>
      <c r="I4176" t="s">
        <v>12285</v>
      </c>
      <c r="J4176" t="s">
        <v>12286</v>
      </c>
      <c r="K4176" t="s">
        <v>7688</v>
      </c>
    </row>
    <row r="4177" spans="8:11">
      <c r="H4177" t="s">
        <v>626</v>
      </c>
      <c r="I4177" t="s">
        <v>12287</v>
      </c>
      <c r="J4177" t="s">
        <v>12288</v>
      </c>
      <c r="K4177" t="s">
        <v>12289</v>
      </c>
    </row>
    <row r="4178" spans="8:11">
      <c r="H4178" t="s">
        <v>626</v>
      </c>
      <c r="I4178" t="s">
        <v>12290</v>
      </c>
      <c r="J4178" t="s">
        <v>12291</v>
      </c>
      <c r="K4178" t="s">
        <v>3914</v>
      </c>
    </row>
    <row r="4179" spans="8:11">
      <c r="H4179" t="s">
        <v>626</v>
      </c>
      <c r="I4179" t="s">
        <v>12292</v>
      </c>
      <c r="J4179" t="s">
        <v>12293</v>
      </c>
      <c r="K4179" t="s">
        <v>8203</v>
      </c>
    </row>
    <row r="4180" spans="8:11">
      <c r="H4180" t="s">
        <v>626</v>
      </c>
      <c r="I4180" t="s">
        <v>12294</v>
      </c>
      <c r="J4180" t="s">
        <v>12295</v>
      </c>
      <c r="K4180" t="s">
        <v>12296</v>
      </c>
    </row>
    <row r="4181" spans="8:11">
      <c r="H4181" t="s">
        <v>626</v>
      </c>
      <c r="I4181" t="s">
        <v>12297</v>
      </c>
      <c r="J4181" t="s">
        <v>12298</v>
      </c>
      <c r="K4181" t="s">
        <v>12299</v>
      </c>
    </row>
    <row r="4182" spans="8:11">
      <c r="H4182" t="s">
        <v>626</v>
      </c>
      <c r="I4182" t="s">
        <v>12300</v>
      </c>
      <c r="J4182" t="s">
        <v>12301</v>
      </c>
      <c r="K4182" t="s">
        <v>1372</v>
      </c>
    </row>
    <row r="4183" spans="8:11">
      <c r="H4183" t="s">
        <v>626</v>
      </c>
      <c r="I4183" t="s">
        <v>12302</v>
      </c>
      <c r="J4183" t="s">
        <v>12303</v>
      </c>
      <c r="K4183" t="s">
        <v>1910</v>
      </c>
    </row>
    <row r="4184" spans="8:11">
      <c r="H4184" t="s">
        <v>626</v>
      </c>
      <c r="I4184" t="s">
        <v>12304</v>
      </c>
      <c r="J4184" t="s">
        <v>12305</v>
      </c>
      <c r="K4184" t="s">
        <v>12306</v>
      </c>
    </row>
    <row r="4185" spans="8:11">
      <c r="H4185" t="s">
        <v>626</v>
      </c>
      <c r="I4185" t="s">
        <v>12307</v>
      </c>
      <c r="J4185" t="s">
        <v>12308</v>
      </c>
      <c r="K4185" t="s">
        <v>12309</v>
      </c>
    </row>
    <row r="4186" spans="8:11">
      <c r="H4186" t="s">
        <v>626</v>
      </c>
      <c r="I4186" t="s">
        <v>12310</v>
      </c>
      <c r="J4186" t="s">
        <v>12311</v>
      </c>
      <c r="K4186" t="s">
        <v>12312</v>
      </c>
    </row>
    <row r="4187" spans="8:11">
      <c r="H4187" t="s">
        <v>626</v>
      </c>
      <c r="I4187" t="s">
        <v>12313</v>
      </c>
      <c r="J4187" t="s">
        <v>12314</v>
      </c>
      <c r="K4187" t="s">
        <v>6634</v>
      </c>
    </row>
    <row r="4188" spans="8:11">
      <c r="H4188" t="s">
        <v>626</v>
      </c>
      <c r="I4188" t="s">
        <v>12315</v>
      </c>
      <c r="J4188" t="s">
        <v>12316</v>
      </c>
      <c r="K4188" t="s">
        <v>1366</v>
      </c>
    </row>
    <row r="4189" spans="8:11">
      <c r="H4189" t="s">
        <v>626</v>
      </c>
      <c r="I4189" t="s">
        <v>12317</v>
      </c>
      <c r="J4189" t="s">
        <v>12318</v>
      </c>
      <c r="K4189" t="s">
        <v>12319</v>
      </c>
    </row>
    <row r="4190" spans="8:11">
      <c r="H4190" t="s">
        <v>626</v>
      </c>
      <c r="I4190" t="s">
        <v>12320</v>
      </c>
      <c r="J4190" t="s">
        <v>12321</v>
      </c>
      <c r="K4190" t="s">
        <v>12322</v>
      </c>
    </row>
    <row r="4191" spans="8:11">
      <c r="H4191" t="s">
        <v>626</v>
      </c>
      <c r="I4191" t="s">
        <v>12323</v>
      </c>
      <c r="J4191" t="s">
        <v>12324</v>
      </c>
      <c r="K4191" t="s">
        <v>12325</v>
      </c>
    </row>
    <row r="4192" spans="8:11">
      <c r="H4192" t="s">
        <v>626</v>
      </c>
      <c r="I4192" t="s">
        <v>12326</v>
      </c>
      <c r="J4192" t="s">
        <v>12327</v>
      </c>
      <c r="K4192" t="s">
        <v>12328</v>
      </c>
    </row>
    <row r="4193" spans="8:11">
      <c r="H4193" t="s">
        <v>626</v>
      </c>
      <c r="I4193" t="s">
        <v>12329</v>
      </c>
      <c r="J4193" t="s">
        <v>12330</v>
      </c>
      <c r="K4193" t="s">
        <v>12331</v>
      </c>
    </row>
    <row r="4194" spans="8:11">
      <c r="H4194" t="s">
        <v>626</v>
      </c>
      <c r="I4194" t="s">
        <v>12332</v>
      </c>
      <c r="J4194" t="s">
        <v>12333</v>
      </c>
      <c r="K4194" t="s">
        <v>12334</v>
      </c>
    </row>
    <row r="4195" spans="8:11">
      <c r="H4195" t="s">
        <v>626</v>
      </c>
      <c r="I4195" t="s">
        <v>12335</v>
      </c>
      <c r="J4195" t="s">
        <v>12336</v>
      </c>
      <c r="K4195" t="s">
        <v>1104</v>
      </c>
    </row>
    <row r="4196" spans="8:11">
      <c r="H4196" t="s">
        <v>626</v>
      </c>
      <c r="I4196" t="s">
        <v>12337</v>
      </c>
      <c r="J4196" t="s">
        <v>12338</v>
      </c>
      <c r="K4196" t="s">
        <v>12339</v>
      </c>
    </row>
    <row r="4197" spans="8:11">
      <c r="H4197" t="s">
        <v>626</v>
      </c>
      <c r="I4197" t="s">
        <v>12340</v>
      </c>
      <c r="J4197" t="s">
        <v>12341</v>
      </c>
      <c r="K4197" t="s">
        <v>12342</v>
      </c>
    </row>
    <row r="4198" spans="8:11">
      <c r="H4198" t="s">
        <v>626</v>
      </c>
      <c r="I4198" t="s">
        <v>12343</v>
      </c>
      <c r="J4198" t="s">
        <v>12344</v>
      </c>
      <c r="K4198" t="s">
        <v>12345</v>
      </c>
    </row>
    <row r="4199" spans="8:11">
      <c r="H4199" t="s">
        <v>626</v>
      </c>
      <c r="I4199" t="s">
        <v>12346</v>
      </c>
      <c r="J4199" t="s">
        <v>12347</v>
      </c>
      <c r="K4199" t="s">
        <v>606</v>
      </c>
    </row>
    <row r="4200" spans="8:11">
      <c r="H4200" t="s">
        <v>626</v>
      </c>
      <c r="I4200" t="s">
        <v>12348</v>
      </c>
      <c r="J4200" t="s">
        <v>12349</v>
      </c>
      <c r="K4200" t="s">
        <v>7332</v>
      </c>
    </row>
    <row r="4201" spans="8:11">
      <c r="H4201" t="s">
        <v>626</v>
      </c>
      <c r="I4201" t="s">
        <v>12350</v>
      </c>
      <c r="J4201" t="s">
        <v>12351</v>
      </c>
      <c r="K4201" t="s">
        <v>12352</v>
      </c>
    </row>
    <row r="4202" spans="8:11">
      <c r="H4202" t="s">
        <v>626</v>
      </c>
      <c r="I4202" t="s">
        <v>12353</v>
      </c>
      <c r="J4202" t="s">
        <v>12354</v>
      </c>
      <c r="K4202" t="s">
        <v>12355</v>
      </c>
    </row>
    <row r="4203" spans="8:11">
      <c r="H4203" t="s">
        <v>626</v>
      </c>
      <c r="I4203" t="s">
        <v>12356</v>
      </c>
      <c r="J4203" t="s">
        <v>12357</v>
      </c>
      <c r="K4203" t="s">
        <v>12358</v>
      </c>
    </row>
    <row r="4204" spans="8:11">
      <c r="H4204" t="s">
        <v>626</v>
      </c>
      <c r="I4204" t="s">
        <v>12359</v>
      </c>
      <c r="J4204" t="s">
        <v>12360</v>
      </c>
      <c r="K4204" t="s">
        <v>12361</v>
      </c>
    </row>
    <row r="4205" spans="8:11">
      <c r="H4205" t="s">
        <v>626</v>
      </c>
      <c r="I4205" t="s">
        <v>12362</v>
      </c>
      <c r="J4205" t="s">
        <v>12363</v>
      </c>
      <c r="K4205" t="s">
        <v>2577</v>
      </c>
    </row>
    <row r="4206" spans="8:11">
      <c r="H4206" t="s">
        <v>626</v>
      </c>
      <c r="I4206" t="s">
        <v>12364</v>
      </c>
      <c r="J4206" t="s">
        <v>12365</v>
      </c>
      <c r="K4206" t="s">
        <v>12366</v>
      </c>
    </row>
    <row r="4207" spans="8:11">
      <c r="H4207" t="s">
        <v>626</v>
      </c>
      <c r="I4207" t="s">
        <v>12367</v>
      </c>
      <c r="J4207" t="s">
        <v>12368</v>
      </c>
      <c r="K4207" t="s">
        <v>12369</v>
      </c>
    </row>
    <row r="4208" spans="8:11">
      <c r="H4208" t="s">
        <v>626</v>
      </c>
      <c r="I4208" t="s">
        <v>12370</v>
      </c>
      <c r="J4208" t="s">
        <v>12371</v>
      </c>
      <c r="K4208" t="s">
        <v>12372</v>
      </c>
    </row>
    <row r="4209" spans="8:11">
      <c r="H4209" t="s">
        <v>626</v>
      </c>
      <c r="I4209" t="s">
        <v>12373</v>
      </c>
      <c r="J4209" t="s">
        <v>12374</v>
      </c>
      <c r="K4209" t="s">
        <v>12375</v>
      </c>
    </row>
    <row r="4210" spans="8:11">
      <c r="H4210" t="s">
        <v>626</v>
      </c>
      <c r="I4210" t="s">
        <v>12376</v>
      </c>
      <c r="J4210" t="s">
        <v>12377</v>
      </c>
      <c r="K4210" t="s">
        <v>12378</v>
      </c>
    </row>
    <row r="4211" spans="8:11">
      <c r="H4211" t="s">
        <v>626</v>
      </c>
      <c r="I4211" t="s">
        <v>12379</v>
      </c>
      <c r="J4211" t="s">
        <v>12380</v>
      </c>
      <c r="K4211" t="s">
        <v>12381</v>
      </c>
    </row>
    <row r="4212" spans="8:11">
      <c r="H4212" t="s">
        <v>626</v>
      </c>
      <c r="I4212" t="s">
        <v>12382</v>
      </c>
      <c r="J4212" t="s">
        <v>12383</v>
      </c>
      <c r="K4212" t="s">
        <v>371</v>
      </c>
    </row>
    <row r="4213" spans="8:11">
      <c r="H4213" t="s">
        <v>626</v>
      </c>
      <c r="I4213" t="s">
        <v>12384</v>
      </c>
      <c r="J4213" t="s">
        <v>12385</v>
      </c>
      <c r="K4213" t="s">
        <v>12386</v>
      </c>
    </row>
    <row r="4214" spans="8:11">
      <c r="H4214" t="s">
        <v>626</v>
      </c>
      <c r="I4214" t="s">
        <v>12387</v>
      </c>
      <c r="J4214" t="s">
        <v>12388</v>
      </c>
      <c r="K4214" t="s">
        <v>12389</v>
      </c>
    </row>
    <row r="4215" spans="8:11">
      <c r="H4215" t="s">
        <v>626</v>
      </c>
      <c r="I4215" t="s">
        <v>12390</v>
      </c>
      <c r="J4215" t="s">
        <v>12391</v>
      </c>
      <c r="K4215" t="s">
        <v>12392</v>
      </c>
    </row>
    <row r="4216" spans="8:11">
      <c r="H4216" t="s">
        <v>626</v>
      </c>
      <c r="I4216" t="s">
        <v>12393</v>
      </c>
      <c r="J4216" t="s">
        <v>12394</v>
      </c>
      <c r="K4216" t="s">
        <v>12395</v>
      </c>
    </row>
    <row r="4217" spans="8:11">
      <c r="H4217" t="s">
        <v>626</v>
      </c>
      <c r="I4217" t="s">
        <v>12396</v>
      </c>
      <c r="J4217" t="s">
        <v>12397</v>
      </c>
      <c r="K4217" t="s">
        <v>12398</v>
      </c>
    </row>
    <row r="4218" spans="8:11">
      <c r="H4218" t="s">
        <v>626</v>
      </c>
      <c r="I4218" t="s">
        <v>12399</v>
      </c>
      <c r="J4218" t="s">
        <v>12400</v>
      </c>
      <c r="K4218" t="s">
        <v>12401</v>
      </c>
    </row>
    <row r="4219" spans="8:11">
      <c r="H4219" t="s">
        <v>626</v>
      </c>
      <c r="I4219" t="s">
        <v>12402</v>
      </c>
      <c r="J4219" t="s">
        <v>12403</v>
      </c>
      <c r="K4219" t="s">
        <v>12404</v>
      </c>
    </row>
    <row r="4220" spans="8:11">
      <c r="H4220" t="s">
        <v>626</v>
      </c>
      <c r="I4220" t="s">
        <v>12405</v>
      </c>
      <c r="J4220" t="s">
        <v>12406</v>
      </c>
      <c r="K4220" t="s">
        <v>12407</v>
      </c>
    </row>
    <row r="4221" spans="8:11">
      <c r="H4221" t="s">
        <v>626</v>
      </c>
      <c r="I4221" t="s">
        <v>12408</v>
      </c>
      <c r="J4221" t="s">
        <v>12409</v>
      </c>
      <c r="K4221" t="s">
        <v>1431</v>
      </c>
    </row>
    <row r="4222" spans="8:11">
      <c r="H4222" t="s">
        <v>626</v>
      </c>
      <c r="I4222" t="s">
        <v>12410</v>
      </c>
      <c r="J4222" t="s">
        <v>12411</v>
      </c>
      <c r="K4222" t="s">
        <v>12412</v>
      </c>
    </row>
    <row r="4223" spans="8:11">
      <c r="H4223" t="s">
        <v>626</v>
      </c>
      <c r="I4223" t="s">
        <v>12413</v>
      </c>
      <c r="J4223" t="s">
        <v>12414</v>
      </c>
      <c r="K4223" t="s">
        <v>12415</v>
      </c>
    </row>
    <row r="4224" spans="8:11">
      <c r="H4224" t="s">
        <v>626</v>
      </c>
      <c r="I4224" t="s">
        <v>12416</v>
      </c>
      <c r="J4224" t="s">
        <v>12417</v>
      </c>
      <c r="K4224" t="s">
        <v>12418</v>
      </c>
    </row>
    <row r="4225" spans="8:11">
      <c r="H4225" t="s">
        <v>626</v>
      </c>
      <c r="I4225" t="s">
        <v>12419</v>
      </c>
      <c r="J4225" t="s">
        <v>12420</v>
      </c>
      <c r="K4225" t="s">
        <v>12421</v>
      </c>
    </row>
    <row r="4226" spans="8:11">
      <c r="H4226" t="s">
        <v>626</v>
      </c>
      <c r="I4226" t="s">
        <v>12422</v>
      </c>
      <c r="J4226" t="s">
        <v>12423</v>
      </c>
      <c r="K4226" t="s">
        <v>12424</v>
      </c>
    </row>
    <row r="4227" spans="8:11">
      <c r="H4227" t="s">
        <v>626</v>
      </c>
      <c r="I4227" t="s">
        <v>12425</v>
      </c>
      <c r="J4227" t="s">
        <v>12426</v>
      </c>
      <c r="K4227" t="s">
        <v>12427</v>
      </c>
    </row>
    <row r="4228" spans="8:11">
      <c r="H4228" t="s">
        <v>626</v>
      </c>
      <c r="I4228" t="s">
        <v>12428</v>
      </c>
      <c r="J4228" t="s">
        <v>12429</v>
      </c>
      <c r="K4228" t="s">
        <v>12430</v>
      </c>
    </row>
    <row r="4229" spans="8:11">
      <c r="H4229" t="s">
        <v>626</v>
      </c>
      <c r="I4229" t="s">
        <v>12431</v>
      </c>
      <c r="J4229" t="s">
        <v>12432</v>
      </c>
      <c r="K4229" t="s">
        <v>1342</v>
      </c>
    </row>
    <row r="4230" spans="8:11">
      <c r="H4230" t="s">
        <v>626</v>
      </c>
      <c r="I4230" t="s">
        <v>12433</v>
      </c>
      <c r="J4230" t="s">
        <v>12434</v>
      </c>
      <c r="K4230" t="s">
        <v>12435</v>
      </c>
    </row>
    <row r="4231" spans="8:11">
      <c r="H4231" t="s">
        <v>632</v>
      </c>
      <c r="I4231" t="s">
        <v>12436</v>
      </c>
      <c r="J4231" t="s">
        <v>12437</v>
      </c>
      <c r="K4231" t="s">
        <v>606</v>
      </c>
    </row>
    <row r="4232" spans="8:11">
      <c r="H4232" t="s">
        <v>632</v>
      </c>
      <c r="I4232" t="s">
        <v>12438</v>
      </c>
      <c r="J4232" t="s">
        <v>12439</v>
      </c>
      <c r="K4232" t="s">
        <v>845</v>
      </c>
    </row>
    <row r="4233" spans="8:11">
      <c r="H4233" t="s">
        <v>632</v>
      </c>
      <c r="I4233" t="s">
        <v>12440</v>
      </c>
      <c r="J4233" t="s">
        <v>12441</v>
      </c>
      <c r="K4233" t="s">
        <v>9191</v>
      </c>
    </row>
    <row r="4234" spans="8:11">
      <c r="H4234" t="s">
        <v>632</v>
      </c>
      <c r="I4234" t="s">
        <v>12442</v>
      </c>
      <c r="J4234" t="s">
        <v>12443</v>
      </c>
      <c r="K4234" t="s">
        <v>12444</v>
      </c>
    </row>
    <row r="4235" spans="8:11">
      <c r="H4235" t="s">
        <v>632</v>
      </c>
      <c r="I4235" t="s">
        <v>12445</v>
      </c>
      <c r="J4235" t="s">
        <v>12446</v>
      </c>
      <c r="K4235" t="s">
        <v>12447</v>
      </c>
    </row>
    <row r="4236" spans="8:11">
      <c r="H4236" t="s">
        <v>632</v>
      </c>
      <c r="I4236" t="s">
        <v>12448</v>
      </c>
      <c r="J4236" t="s">
        <v>12449</v>
      </c>
      <c r="K4236" t="s">
        <v>12450</v>
      </c>
    </row>
    <row r="4237" spans="8:11">
      <c r="H4237" t="s">
        <v>632</v>
      </c>
      <c r="I4237" t="s">
        <v>12451</v>
      </c>
      <c r="J4237" t="s">
        <v>12452</v>
      </c>
      <c r="K4237" t="s">
        <v>9258</v>
      </c>
    </row>
    <row r="4238" spans="8:11">
      <c r="H4238" t="s">
        <v>632</v>
      </c>
      <c r="I4238" t="s">
        <v>12453</v>
      </c>
      <c r="J4238" t="s">
        <v>12454</v>
      </c>
      <c r="K4238" t="s">
        <v>12455</v>
      </c>
    </row>
    <row r="4239" spans="8:11">
      <c r="H4239" t="s">
        <v>632</v>
      </c>
      <c r="I4239" t="s">
        <v>12456</v>
      </c>
      <c r="J4239" t="s">
        <v>12457</v>
      </c>
      <c r="K4239" t="s">
        <v>5963</v>
      </c>
    </row>
    <row r="4240" spans="8:11">
      <c r="H4240" t="s">
        <v>632</v>
      </c>
      <c r="I4240" t="s">
        <v>12458</v>
      </c>
      <c r="J4240" t="s">
        <v>12459</v>
      </c>
      <c r="K4240" t="s">
        <v>7760</v>
      </c>
    </row>
    <row r="4241" spans="8:11">
      <c r="H4241" t="s">
        <v>632</v>
      </c>
      <c r="I4241" t="s">
        <v>12460</v>
      </c>
      <c r="J4241" t="s">
        <v>12461</v>
      </c>
      <c r="K4241" t="s">
        <v>12462</v>
      </c>
    </row>
    <row r="4242" spans="8:11">
      <c r="H4242" t="s">
        <v>632</v>
      </c>
      <c r="I4242" t="s">
        <v>12463</v>
      </c>
      <c r="J4242" t="s">
        <v>12464</v>
      </c>
      <c r="K4242" t="s">
        <v>12465</v>
      </c>
    </row>
    <row r="4243" spans="8:11">
      <c r="H4243" t="s">
        <v>632</v>
      </c>
      <c r="I4243" t="s">
        <v>12466</v>
      </c>
      <c r="J4243" t="s">
        <v>12467</v>
      </c>
      <c r="K4243" t="s">
        <v>1919</v>
      </c>
    </row>
    <row r="4244" spans="8:11">
      <c r="H4244" t="s">
        <v>632</v>
      </c>
      <c r="I4244" t="s">
        <v>12468</v>
      </c>
      <c r="J4244" t="s">
        <v>12469</v>
      </c>
      <c r="K4244" t="s">
        <v>1740</v>
      </c>
    </row>
    <row r="4245" spans="8:11">
      <c r="H4245" t="s">
        <v>632</v>
      </c>
      <c r="I4245" t="s">
        <v>12470</v>
      </c>
      <c r="J4245" t="s">
        <v>12471</v>
      </c>
      <c r="K4245" t="s">
        <v>6886</v>
      </c>
    </row>
    <row r="4246" spans="8:11">
      <c r="H4246" t="s">
        <v>632</v>
      </c>
      <c r="I4246" t="s">
        <v>12472</v>
      </c>
      <c r="J4246" t="s">
        <v>12473</v>
      </c>
      <c r="K4246" t="s">
        <v>12474</v>
      </c>
    </row>
    <row r="4247" spans="8:11">
      <c r="H4247" t="s">
        <v>632</v>
      </c>
      <c r="I4247" t="s">
        <v>12475</v>
      </c>
      <c r="J4247" t="s">
        <v>12476</v>
      </c>
      <c r="K4247" t="s">
        <v>773</v>
      </c>
    </row>
    <row r="4248" spans="8:11">
      <c r="H4248" t="s">
        <v>632</v>
      </c>
      <c r="I4248" t="s">
        <v>12477</v>
      </c>
      <c r="J4248" t="s">
        <v>12478</v>
      </c>
      <c r="K4248" t="s">
        <v>1357</v>
      </c>
    </row>
    <row r="4249" spans="8:11">
      <c r="H4249" t="s">
        <v>632</v>
      </c>
      <c r="I4249" t="s">
        <v>12479</v>
      </c>
      <c r="J4249" t="s">
        <v>12480</v>
      </c>
      <c r="K4249" t="s">
        <v>12481</v>
      </c>
    </row>
    <row r="4250" spans="8:11">
      <c r="H4250" t="s">
        <v>632</v>
      </c>
      <c r="I4250" t="s">
        <v>12482</v>
      </c>
      <c r="J4250" t="s">
        <v>12483</v>
      </c>
      <c r="K4250" t="s">
        <v>12484</v>
      </c>
    </row>
    <row r="4251" spans="8:11">
      <c r="H4251" t="s">
        <v>632</v>
      </c>
      <c r="I4251" t="s">
        <v>12485</v>
      </c>
      <c r="J4251" t="s">
        <v>12486</v>
      </c>
      <c r="K4251" t="s">
        <v>12487</v>
      </c>
    </row>
    <row r="4252" spans="8:11">
      <c r="H4252" t="s">
        <v>632</v>
      </c>
      <c r="I4252" t="s">
        <v>12488</v>
      </c>
      <c r="J4252" t="s">
        <v>12489</v>
      </c>
      <c r="K4252" t="s">
        <v>12490</v>
      </c>
    </row>
    <row r="4253" spans="8:11">
      <c r="H4253" t="s">
        <v>632</v>
      </c>
      <c r="I4253" t="s">
        <v>12491</v>
      </c>
      <c r="J4253" t="s">
        <v>12492</v>
      </c>
      <c r="K4253" t="s">
        <v>12493</v>
      </c>
    </row>
    <row r="4254" spans="8:11">
      <c r="H4254" t="s">
        <v>632</v>
      </c>
      <c r="I4254" t="s">
        <v>12494</v>
      </c>
      <c r="J4254" t="s">
        <v>12495</v>
      </c>
      <c r="K4254" t="s">
        <v>5639</v>
      </c>
    </row>
    <row r="4255" spans="8:11">
      <c r="H4255" t="s">
        <v>632</v>
      </c>
      <c r="I4255" t="s">
        <v>12496</v>
      </c>
      <c r="J4255" t="s">
        <v>12497</v>
      </c>
      <c r="K4255" t="s">
        <v>5471</v>
      </c>
    </row>
    <row r="4256" spans="8:11">
      <c r="H4256" t="s">
        <v>632</v>
      </c>
      <c r="I4256" t="s">
        <v>12498</v>
      </c>
      <c r="J4256" t="s">
        <v>12499</v>
      </c>
      <c r="K4256" t="s">
        <v>12500</v>
      </c>
    </row>
    <row r="4257" spans="8:11">
      <c r="H4257" t="s">
        <v>632</v>
      </c>
      <c r="I4257" t="s">
        <v>12501</v>
      </c>
      <c r="J4257" t="s">
        <v>12502</v>
      </c>
      <c r="K4257" t="s">
        <v>12503</v>
      </c>
    </row>
    <row r="4258" spans="8:11">
      <c r="H4258" t="s">
        <v>632</v>
      </c>
      <c r="I4258" t="s">
        <v>12504</v>
      </c>
      <c r="J4258" t="s">
        <v>12505</v>
      </c>
      <c r="K4258" t="s">
        <v>12506</v>
      </c>
    </row>
    <row r="4259" spans="8:11">
      <c r="H4259" t="s">
        <v>632</v>
      </c>
      <c r="I4259" t="s">
        <v>12507</v>
      </c>
      <c r="J4259" t="s">
        <v>12508</v>
      </c>
      <c r="K4259" t="s">
        <v>12509</v>
      </c>
    </row>
    <row r="4260" spans="8:11">
      <c r="H4260" t="s">
        <v>632</v>
      </c>
      <c r="I4260" t="s">
        <v>12510</v>
      </c>
      <c r="J4260" t="s">
        <v>12511</v>
      </c>
      <c r="K4260" t="s">
        <v>857</v>
      </c>
    </row>
    <row r="4261" spans="8:11">
      <c r="H4261" t="s">
        <v>632</v>
      </c>
      <c r="I4261" t="s">
        <v>12512</v>
      </c>
      <c r="J4261" t="s">
        <v>12513</v>
      </c>
      <c r="K4261" t="s">
        <v>10861</v>
      </c>
    </row>
    <row r="4262" spans="8:11">
      <c r="H4262" t="s">
        <v>632</v>
      </c>
      <c r="I4262" t="s">
        <v>12514</v>
      </c>
      <c r="J4262" t="s">
        <v>12515</v>
      </c>
      <c r="K4262" t="s">
        <v>12516</v>
      </c>
    </row>
    <row r="4263" spans="8:11">
      <c r="H4263" t="s">
        <v>632</v>
      </c>
      <c r="I4263" t="s">
        <v>12517</v>
      </c>
      <c r="J4263" t="s">
        <v>12518</v>
      </c>
      <c r="K4263" t="s">
        <v>12509</v>
      </c>
    </row>
    <row r="4264" spans="8:11">
      <c r="H4264" t="s">
        <v>632</v>
      </c>
      <c r="I4264" t="s">
        <v>12519</v>
      </c>
      <c r="J4264" t="s">
        <v>12520</v>
      </c>
      <c r="K4264" t="s">
        <v>5391</v>
      </c>
    </row>
    <row r="4265" spans="8:11">
      <c r="H4265" t="s">
        <v>632</v>
      </c>
      <c r="I4265" t="s">
        <v>12521</v>
      </c>
      <c r="J4265" t="s">
        <v>12522</v>
      </c>
      <c r="K4265" t="s">
        <v>12523</v>
      </c>
    </row>
    <row r="4266" spans="8:11">
      <c r="H4266" t="s">
        <v>632</v>
      </c>
      <c r="I4266" t="s">
        <v>12524</v>
      </c>
      <c r="J4266" t="s">
        <v>12525</v>
      </c>
      <c r="K4266" t="s">
        <v>12526</v>
      </c>
    </row>
    <row r="4267" spans="8:11">
      <c r="H4267" t="s">
        <v>632</v>
      </c>
      <c r="I4267" t="s">
        <v>12527</v>
      </c>
      <c r="J4267" t="s">
        <v>12528</v>
      </c>
      <c r="K4267" t="s">
        <v>11588</v>
      </c>
    </row>
    <row r="4268" spans="8:11">
      <c r="H4268" t="s">
        <v>632</v>
      </c>
      <c r="I4268" t="s">
        <v>12529</v>
      </c>
      <c r="J4268" t="s">
        <v>12530</v>
      </c>
      <c r="K4268" t="s">
        <v>2184</v>
      </c>
    </row>
    <row r="4269" spans="8:11">
      <c r="H4269" t="s">
        <v>632</v>
      </c>
      <c r="I4269" t="s">
        <v>12531</v>
      </c>
      <c r="J4269" t="s">
        <v>12532</v>
      </c>
      <c r="K4269" t="s">
        <v>12533</v>
      </c>
    </row>
    <row r="4270" spans="8:11">
      <c r="H4270" t="s">
        <v>632</v>
      </c>
      <c r="I4270" t="s">
        <v>12534</v>
      </c>
      <c r="J4270" t="s">
        <v>12535</v>
      </c>
      <c r="K4270" t="s">
        <v>5223</v>
      </c>
    </row>
    <row r="4271" spans="8:11">
      <c r="H4271" t="s">
        <v>632</v>
      </c>
      <c r="I4271" t="s">
        <v>12536</v>
      </c>
      <c r="J4271" t="s">
        <v>12537</v>
      </c>
      <c r="K4271" t="s">
        <v>12538</v>
      </c>
    </row>
    <row r="4272" spans="8:11">
      <c r="H4272" t="s">
        <v>632</v>
      </c>
      <c r="I4272" t="s">
        <v>12539</v>
      </c>
      <c r="J4272" t="s">
        <v>12540</v>
      </c>
      <c r="K4272" t="s">
        <v>12541</v>
      </c>
    </row>
    <row r="4273" spans="8:11">
      <c r="H4273" t="s">
        <v>632</v>
      </c>
      <c r="I4273" t="s">
        <v>12542</v>
      </c>
      <c r="J4273" t="s">
        <v>12543</v>
      </c>
      <c r="K4273" t="s">
        <v>12544</v>
      </c>
    </row>
    <row r="4274" spans="8:11">
      <c r="H4274" t="s">
        <v>632</v>
      </c>
      <c r="I4274" t="s">
        <v>12545</v>
      </c>
      <c r="J4274" t="s">
        <v>12546</v>
      </c>
      <c r="K4274" t="s">
        <v>11057</v>
      </c>
    </row>
    <row r="4275" spans="8:11">
      <c r="H4275" t="s">
        <v>632</v>
      </c>
      <c r="I4275" t="s">
        <v>12547</v>
      </c>
      <c r="J4275" t="s">
        <v>12548</v>
      </c>
      <c r="K4275" t="s">
        <v>12549</v>
      </c>
    </row>
    <row r="4276" spans="8:11">
      <c r="H4276" t="s">
        <v>632</v>
      </c>
      <c r="I4276" t="s">
        <v>12550</v>
      </c>
      <c r="J4276" t="s">
        <v>12551</v>
      </c>
      <c r="K4276" t="s">
        <v>851</v>
      </c>
    </row>
    <row r="4277" spans="8:11">
      <c r="H4277" t="s">
        <v>632</v>
      </c>
      <c r="I4277" t="s">
        <v>12552</v>
      </c>
      <c r="J4277" t="s">
        <v>12553</v>
      </c>
      <c r="K4277" t="s">
        <v>12554</v>
      </c>
    </row>
    <row r="4278" spans="8:11">
      <c r="H4278" t="s">
        <v>632</v>
      </c>
      <c r="I4278" t="s">
        <v>12555</v>
      </c>
      <c r="J4278" t="s">
        <v>12556</v>
      </c>
      <c r="K4278" t="s">
        <v>12557</v>
      </c>
    </row>
    <row r="4279" spans="8:11">
      <c r="H4279" t="s">
        <v>632</v>
      </c>
      <c r="I4279" t="s">
        <v>12558</v>
      </c>
      <c r="J4279" t="s">
        <v>12559</v>
      </c>
      <c r="K4279" t="s">
        <v>12560</v>
      </c>
    </row>
    <row r="4280" spans="8:11">
      <c r="H4280" t="s">
        <v>632</v>
      </c>
      <c r="I4280" t="s">
        <v>12561</v>
      </c>
      <c r="J4280" t="s">
        <v>12562</v>
      </c>
      <c r="K4280" t="s">
        <v>3611</v>
      </c>
    </row>
    <row r="4281" spans="8:11">
      <c r="H4281" t="s">
        <v>632</v>
      </c>
      <c r="I4281" t="s">
        <v>12563</v>
      </c>
      <c r="J4281" t="s">
        <v>12564</v>
      </c>
      <c r="K4281" t="s">
        <v>12565</v>
      </c>
    </row>
    <row r="4282" spans="8:11">
      <c r="H4282" t="s">
        <v>632</v>
      </c>
      <c r="I4282" t="s">
        <v>12566</v>
      </c>
      <c r="J4282" t="s">
        <v>12567</v>
      </c>
      <c r="K4282" t="s">
        <v>12568</v>
      </c>
    </row>
    <row r="4283" spans="8:11">
      <c r="H4283" t="s">
        <v>632</v>
      </c>
      <c r="I4283" t="s">
        <v>12569</v>
      </c>
      <c r="J4283" t="s">
        <v>12570</v>
      </c>
      <c r="K4283" t="s">
        <v>12571</v>
      </c>
    </row>
    <row r="4284" spans="8:11">
      <c r="H4284" t="s">
        <v>632</v>
      </c>
      <c r="I4284" t="s">
        <v>12572</v>
      </c>
      <c r="J4284" t="s">
        <v>12573</v>
      </c>
      <c r="K4284" t="s">
        <v>12574</v>
      </c>
    </row>
    <row r="4285" spans="8:11">
      <c r="H4285" t="s">
        <v>632</v>
      </c>
      <c r="I4285" t="s">
        <v>12575</v>
      </c>
      <c r="J4285" t="s">
        <v>12576</v>
      </c>
      <c r="K4285" t="s">
        <v>9854</v>
      </c>
    </row>
    <row r="4286" spans="8:11">
      <c r="H4286" t="s">
        <v>632</v>
      </c>
      <c r="I4286" t="s">
        <v>12577</v>
      </c>
      <c r="J4286" t="s">
        <v>12578</v>
      </c>
      <c r="K4286" t="s">
        <v>6371</v>
      </c>
    </row>
    <row r="4287" spans="8:11">
      <c r="H4287" t="s">
        <v>632</v>
      </c>
      <c r="I4287" t="s">
        <v>12579</v>
      </c>
      <c r="J4287" t="s">
        <v>12580</v>
      </c>
      <c r="K4287" t="s">
        <v>12581</v>
      </c>
    </row>
    <row r="4288" spans="8:11">
      <c r="H4288" t="s">
        <v>632</v>
      </c>
      <c r="I4288" t="s">
        <v>12582</v>
      </c>
      <c r="J4288" t="s">
        <v>12583</v>
      </c>
      <c r="K4288" t="s">
        <v>12584</v>
      </c>
    </row>
    <row r="4289" spans="8:11">
      <c r="H4289" t="s">
        <v>632</v>
      </c>
      <c r="I4289" t="s">
        <v>12585</v>
      </c>
      <c r="J4289" t="s">
        <v>12586</v>
      </c>
      <c r="K4289" t="s">
        <v>12587</v>
      </c>
    </row>
    <row r="4290" spans="8:11">
      <c r="H4290" t="s">
        <v>632</v>
      </c>
      <c r="I4290" t="s">
        <v>12588</v>
      </c>
      <c r="J4290" t="s">
        <v>12589</v>
      </c>
      <c r="K4290" t="s">
        <v>5434</v>
      </c>
    </row>
    <row r="4291" spans="8:11">
      <c r="H4291" t="s">
        <v>632</v>
      </c>
      <c r="I4291" t="s">
        <v>12590</v>
      </c>
      <c r="J4291" t="s">
        <v>12591</v>
      </c>
      <c r="K4291" t="s">
        <v>12592</v>
      </c>
    </row>
    <row r="4292" spans="8:11">
      <c r="H4292" t="s">
        <v>632</v>
      </c>
      <c r="I4292" t="s">
        <v>12593</v>
      </c>
      <c r="J4292" t="s">
        <v>12594</v>
      </c>
      <c r="K4292" t="s">
        <v>1182</v>
      </c>
    </row>
    <row r="4293" spans="8:11">
      <c r="H4293" t="s">
        <v>632</v>
      </c>
      <c r="I4293" t="s">
        <v>12595</v>
      </c>
      <c r="J4293" t="s">
        <v>12596</v>
      </c>
      <c r="K4293" t="s">
        <v>12597</v>
      </c>
    </row>
    <row r="4294" spans="8:11">
      <c r="H4294" t="s">
        <v>632</v>
      </c>
      <c r="I4294" t="s">
        <v>12598</v>
      </c>
      <c r="J4294" t="s">
        <v>12599</v>
      </c>
      <c r="K4294" t="s">
        <v>12600</v>
      </c>
    </row>
    <row r="4295" spans="8:11">
      <c r="H4295" t="s">
        <v>632</v>
      </c>
      <c r="I4295" t="s">
        <v>12601</v>
      </c>
      <c r="J4295" t="s">
        <v>12602</v>
      </c>
      <c r="K4295" t="s">
        <v>12603</v>
      </c>
    </row>
    <row r="4296" spans="8:11">
      <c r="H4296" t="s">
        <v>632</v>
      </c>
      <c r="I4296" t="s">
        <v>12604</v>
      </c>
      <c r="J4296" t="s">
        <v>12605</v>
      </c>
      <c r="K4296" t="s">
        <v>12606</v>
      </c>
    </row>
    <row r="4297" spans="8:11">
      <c r="H4297" t="s">
        <v>632</v>
      </c>
      <c r="I4297" t="s">
        <v>12607</v>
      </c>
      <c r="J4297" t="s">
        <v>12608</v>
      </c>
      <c r="K4297" t="s">
        <v>12609</v>
      </c>
    </row>
    <row r="4298" spans="8:11">
      <c r="H4298" t="s">
        <v>632</v>
      </c>
      <c r="I4298" t="s">
        <v>12610</v>
      </c>
      <c r="J4298" t="s">
        <v>12611</v>
      </c>
      <c r="K4298" t="s">
        <v>12612</v>
      </c>
    </row>
    <row r="4299" spans="8:11">
      <c r="H4299" t="s">
        <v>632</v>
      </c>
      <c r="I4299" t="s">
        <v>12613</v>
      </c>
      <c r="J4299" t="s">
        <v>12614</v>
      </c>
      <c r="K4299" t="s">
        <v>12615</v>
      </c>
    </row>
    <row r="4300" spans="8:11">
      <c r="H4300" t="s">
        <v>632</v>
      </c>
      <c r="I4300" t="s">
        <v>12616</v>
      </c>
      <c r="J4300" t="s">
        <v>12617</v>
      </c>
      <c r="K4300" t="s">
        <v>12618</v>
      </c>
    </row>
    <row r="4301" spans="8:11">
      <c r="H4301" t="s">
        <v>632</v>
      </c>
      <c r="I4301" t="s">
        <v>12619</v>
      </c>
      <c r="J4301" t="s">
        <v>12620</v>
      </c>
      <c r="K4301" t="s">
        <v>12621</v>
      </c>
    </row>
    <row r="4302" spans="8:11">
      <c r="H4302" t="s">
        <v>632</v>
      </c>
      <c r="I4302" t="s">
        <v>12622</v>
      </c>
      <c r="J4302" t="s">
        <v>12623</v>
      </c>
      <c r="K4302" t="s">
        <v>12624</v>
      </c>
    </row>
    <row r="4303" spans="8:11">
      <c r="H4303" t="s">
        <v>632</v>
      </c>
      <c r="I4303" t="s">
        <v>12625</v>
      </c>
      <c r="J4303" t="s">
        <v>12626</v>
      </c>
      <c r="K4303" t="s">
        <v>12627</v>
      </c>
    </row>
    <row r="4304" spans="8:11">
      <c r="H4304" t="s">
        <v>632</v>
      </c>
      <c r="I4304" t="s">
        <v>12628</v>
      </c>
      <c r="J4304" t="s">
        <v>12629</v>
      </c>
      <c r="K4304" t="s">
        <v>773</v>
      </c>
    </row>
    <row r="4305" spans="8:11">
      <c r="H4305" t="s">
        <v>632</v>
      </c>
      <c r="I4305" t="s">
        <v>12630</v>
      </c>
      <c r="J4305" t="s">
        <v>12631</v>
      </c>
      <c r="K4305" t="s">
        <v>2343</v>
      </c>
    </row>
    <row r="4306" spans="8:11">
      <c r="H4306" t="s">
        <v>632</v>
      </c>
      <c r="I4306" t="s">
        <v>12632</v>
      </c>
      <c r="J4306" t="s">
        <v>12633</v>
      </c>
      <c r="K4306" t="s">
        <v>12634</v>
      </c>
    </row>
    <row r="4307" spans="8:11">
      <c r="H4307" t="s">
        <v>632</v>
      </c>
      <c r="I4307" t="s">
        <v>12635</v>
      </c>
      <c r="J4307" t="s">
        <v>12636</v>
      </c>
      <c r="K4307" t="s">
        <v>12637</v>
      </c>
    </row>
    <row r="4308" spans="8:11">
      <c r="H4308" t="s">
        <v>632</v>
      </c>
      <c r="I4308" t="s">
        <v>12638</v>
      </c>
      <c r="J4308" t="s">
        <v>12639</v>
      </c>
      <c r="K4308" t="s">
        <v>12640</v>
      </c>
    </row>
    <row r="4309" spans="8:11">
      <c r="H4309" t="s">
        <v>632</v>
      </c>
      <c r="I4309" t="s">
        <v>12641</v>
      </c>
      <c r="J4309" t="s">
        <v>12642</v>
      </c>
      <c r="K4309" t="s">
        <v>12643</v>
      </c>
    </row>
    <row r="4310" spans="8:11">
      <c r="H4310" t="s">
        <v>632</v>
      </c>
      <c r="I4310" t="s">
        <v>12644</v>
      </c>
      <c r="J4310" t="s">
        <v>12645</v>
      </c>
      <c r="K4310" t="s">
        <v>12646</v>
      </c>
    </row>
    <row r="4311" spans="8:11">
      <c r="H4311" t="s">
        <v>632</v>
      </c>
      <c r="I4311" t="s">
        <v>12647</v>
      </c>
      <c r="J4311" t="s">
        <v>12648</v>
      </c>
      <c r="K4311" t="s">
        <v>12649</v>
      </c>
    </row>
    <row r="4312" spans="8:11">
      <c r="H4312" t="s">
        <v>632</v>
      </c>
      <c r="I4312" t="s">
        <v>12650</v>
      </c>
      <c r="J4312" t="s">
        <v>12651</v>
      </c>
      <c r="K4312" t="s">
        <v>12652</v>
      </c>
    </row>
    <row r="4313" spans="8:11">
      <c r="H4313" t="s">
        <v>632</v>
      </c>
      <c r="I4313" t="s">
        <v>12653</v>
      </c>
      <c r="J4313" t="s">
        <v>12654</v>
      </c>
      <c r="K4313" t="s">
        <v>12655</v>
      </c>
    </row>
    <row r="4314" spans="8:11">
      <c r="H4314" t="s">
        <v>632</v>
      </c>
      <c r="I4314" t="s">
        <v>12656</v>
      </c>
      <c r="J4314" t="s">
        <v>12657</v>
      </c>
      <c r="K4314" t="s">
        <v>12658</v>
      </c>
    </row>
    <row r="4315" spans="8:11">
      <c r="H4315" t="s">
        <v>632</v>
      </c>
      <c r="I4315" t="s">
        <v>12659</v>
      </c>
      <c r="J4315" t="s">
        <v>12660</v>
      </c>
      <c r="K4315" t="s">
        <v>12661</v>
      </c>
    </row>
    <row r="4316" spans="8:11">
      <c r="H4316" t="s">
        <v>632</v>
      </c>
      <c r="I4316" t="s">
        <v>12662</v>
      </c>
      <c r="J4316" t="s">
        <v>12663</v>
      </c>
      <c r="K4316" t="s">
        <v>9023</v>
      </c>
    </row>
    <row r="4317" spans="8:11">
      <c r="H4317" t="s">
        <v>632</v>
      </c>
      <c r="I4317" t="s">
        <v>12664</v>
      </c>
      <c r="J4317" t="s">
        <v>12665</v>
      </c>
      <c r="K4317" t="s">
        <v>12666</v>
      </c>
    </row>
    <row r="4318" spans="8:11">
      <c r="H4318" t="s">
        <v>632</v>
      </c>
      <c r="I4318" t="s">
        <v>12667</v>
      </c>
      <c r="J4318" t="s">
        <v>12668</v>
      </c>
      <c r="K4318" t="s">
        <v>12669</v>
      </c>
    </row>
    <row r="4319" spans="8:11">
      <c r="H4319" t="s">
        <v>632</v>
      </c>
      <c r="I4319" t="s">
        <v>12670</v>
      </c>
      <c r="J4319" t="s">
        <v>12671</v>
      </c>
      <c r="K4319" t="s">
        <v>3815</v>
      </c>
    </row>
    <row r="4320" spans="8:11">
      <c r="H4320" t="s">
        <v>632</v>
      </c>
      <c r="I4320" t="s">
        <v>12672</v>
      </c>
      <c r="J4320" t="s">
        <v>12673</v>
      </c>
      <c r="K4320" t="s">
        <v>12674</v>
      </c>
    </row>
    <row r="4321" spans="8:11">
      <c r="H4321" t="s">
        <v>632</v>
      </c>
      <c r="I4321" t="s">
        <v>12675</v>
      </c>
      <c r="J4321" t="s">
        <v>12676</v>
      </c>
      <c r="K4321" t="s">
        <v>12677</v>
      </c>
    </row>
    <row r="4322" spans="8:11">
      <c r="H4322" t="s">
        <v>632</v>
      </c>
      <c r="I4322" t="s">
        <v>12678</v>
      </c>
      <c r="J4322" t="s">
        <v>12679</v>
      </c>
      <c r="K4322" t="s">
        <v>12680</v>
      </c>
    </row>
    <row r="4323" spans="8:11">
      <c r="H4323" t="s">
        <v>632</v>
      </c>
      <c r="I4323" t="s">
        <v>12681</v>
      </c>
      <c r="J4323" t="s">
        <v>12682</v>
      </c>
      <c r="K4323" t="s">
        <v>12683</v>
      </c>
    </row>
    <row r="4324" spans="8:11">
      <c r="H4324" t="s">
        <v>632</v>
      </c>
      <c r="I4324" t="s">
        <v>12684</v>
      </c>
      <c r="J4324" t="s">
        <v>12685</v>
      </c>
      <c r="K4324" t="s">
        <v>12686</v>
      </c>
    </row>
    <row r="4325" spans="8:11">
      <c r="H4325" t="s">
        <v>632</v>
      </c>
      <c r="I4325" t="s">
        <v>12687</v>
      </c>
      <c r="J4325" t="s">
        <v>12688</v>
      </c>
      <c r="K4325" t="s">
        <v>12689</v>
      </c>
    </row>
    <row r="4326" spans="8:11">
      <c r="H4326" t="s">
        <v>632</v>
      </c>
      <c r="I4326" t="s">
        <v>12690</v>
      </c>
      <c r="J4326" t="s">
        <v>12691</v>
      </c>
      <c r="K4326" t="s">
        <v>12692</v>
      </c>
    </row>
    <row r="4327" spans="8:11">
      <c r="H4327" t="s">
        <v>632</v>
      </c>
      <c r="I4327" t="s">
        <v>12693</v>
      </c>
      <c r="J4327" t="s">
        <v>12694</v>
      </c>
      <c r="K4327" t="s">
        <v>12695</v>
      </c>
    </row>
    <row r="4328" spans="8:11">
      <c r="H4328" t="s">
        <v>632</v>
      </c>
      <c r="I4328" t="s">
        <v>12696</v>
      </c>
      <c r="J4328" t="s">
        <v>12697</v>
      </c>
      <c r="K4328" t="s">
        <v>10766</v>
      </c>
    </row>
    <row r="4329" spans="8:11">
      <c r="H4329" t="s">
        <v>632</v>
      </c>
      <c r="I4329" t="s">
        <v>12698</v>
      </c>
      <c r="J4329" t="s">
        <v>12699</v>
      </c>
      <c r="K4329" t="s">
        <v>12700</v>
      </c>
    </row>
    <row r="4330" spans="8:11">
      <c r="H4330" t="s">
        <v>632</v>
      </c>
      <c r="I4330" t="s">
        <v>12701</v>
      </c>
      <c r="J4330" t="s">
        <v>12702</v>
      </c>
      <c r="K4330" t="s">
        <v>1179</v>
      </c>
    </row>
    <row r="4331" spans="8:11">
      <c r="H4331" t="s">
        <v>632</v>
      </c>
      <c r="I4331" t="s">
        <v>12703</v>
      </c>
      <c r="J4331" t="s">
        <v>12704</v>
      </c>
      <c r="K4331" t="s">
        <v>12705</v>
      </c>
    </row>
    <row r="4332" spans="8:11">
      <c r="H4332" t="s">
        <v>632</v>
      </c>
      <c r="I4332" t="s">
        <v>12706</v>
      </c>
      <c r="J4332" t="s">
        <v>12707</v>
      </c>
      <c r="K4332" t="s">
        <v>12708</v>
      </c>
    </row>
    <row r="4333" spans="8:11">
      <c r="H4333" t="s">
        <v>632</v>
      </c>
      <c r="I4333" t="s">
        <v>12709</v>
      </c>
      <c r="J4333" t="s">
        <v>12710</v>
      </c>
      <c r="K4333" t="s">
        <v>4644</v>
      </c>
    </row>
    <row r="4334" spans="8:11">
      <c r="H4334" t="s">
        <v>632</v>
      </c>
      <c r="I4334" t="s">
        <v>12711</v>
      </c>
      <c r="J4334" t="s">
        <v>12712</v>
      </c>
      <c r="K4334" t="s">
        <v>9857</v>
      </c>
    </row>
    <row r="4335" spans="8:11">
      <c r="H4335" t="s">
        <v>632</v>
      </c>
      <c r="I4335" t="s">
        <v>12713</v>
      </c>
      <c r="J4335" t="s">
        <v>12714</v>
      </c>
      <c r="K4335" t="s">
        <v>12715</v>
      </c>
    </row>
    <row r="4336" spans="8:11">
      <c r="H4336" t="s">
        <v>638</v>
      </c>
      <c r="I4336" t="s">
        <v>12716</v>
      </c>
      <c r="J4336" t="s">
        <v>12717</v>
      </c>
      <c r="K4336" t="s">
        <v>12718</v>
      </c>
    </row>
    <row r="4337" spans="8:11">
      <c r="H4337" t="s">
        <v>638</v>
      </c>
      <c r="I4337" t="s">
        <v>12719</v>
      </c>
      <c r="J4337" t="s">
        <v>12720</v>
      </c>
      <c r="K4337" t="s">
        <v>12721</v>
      </c>
    </row>
    <row r="4338" spans="8:11">
      <c r="H4338" t="s">
        <v>638</v>
      </c>
      <c r="I4338" t="s">
        <v>12722</v>
      </c>
      <c r="J4338" t="s">
        <v>12723</v>
      </c>
      <c r="K4338" t="s">
        <v>12724</v>
      </c>
    </row>
    <row r="4339" spans="8:11">
      <c r="H4339" t="s">
        <v>638</v>
      </c>
      <c r="I4339" t="s">
        <v>12725</v>
      </c>
      <c r="J4339" t="s">
        <v>12726</v>
      </c>
      <c r="K4339" t="s">
        <v>12727</v>
      </c>
    </row>
    <row r="4340" spans="8:11">
      <c r="H4340" t="s">
        <v>638</v>
      </c>
      <c r="I4340" t="s">
        <v>12728</v>
      </c>
      <c r="J4340" t="s">
        <v>12729</v>
      </c>
      <c r="K4340" t="s">
        <v>10538</v>
      </c>
    </row>
    <row r="4341" spans="8:11">
      <c r="H4341" t="s">
        <v>638</v>
      </c>
      <c r="I4341" t="s">
        <v>12730</v>
      </c>
      <c r="J4341" t="s">
        <v>12731</v>
      </c>
      <c r="K4341" t="s">
        <v>12732</v>
      </c>
    </row>
    <row r="4342" spans="8:11">
      <c r="H4342" t="s">
        <v>638</v>
      </c>
      <c r="I4342" t="s">
        <v>12733</v>
      </c>
      <c r="J4342" t="s">
        <v>12734</v>
      </c>
      <c r="K4342" t="s">
        <v>12735</v>
      </c>
    </row>
    <row r="4343" spans="8:11">
      <c r="H4343" t="s">
        <v>638</v>
      </c>
      <c r="I4343" t="s">
        <v>12736</v>
      </c>
      <c r="J4343" t="s">
        <v>12737</v>
      </c>
      <c r="K4343" t="s">
        <v>12738</v>
      </c>
    </row>
    <row r="4344" spans="8:11">
      <c r="H4344" t="s">
        <v>638</v>
      </c>
      <c r="I4344" t="s">
        <v>12739</v>
      </c>
      <c r="J4344" t="s">
        <v>12740</v>
      </c>
      <c r="K4344" t="s">
        <v>8456</v>
      </c>
    </row>
    <row r="4345" spans="8:11">
      <c r="H4345" t="s">
        <v>638</v>
      </c>
      <c r="I4345" t="s">
        <v>12741</v>
      </c>
      <c r="J4345" t="s">
        <v>12742</v>
      </c>
      <c r="K4345" t="s">
        <v>3413</v>
      </c>
    </row>
    <row r="4346" spans="8:11">
      <c r="H4346" t="s">
        <v>638</v>
      </c>
      <c r="I4346" t="s">
        <v>12743</v>
      </c>
      <c r="J4346" t="s">
        <v>12744</v>
      </c>
      <c r="K4346" t="s">
        <v>12745</v>
      </c>
    </row>
    <row r="4347" spans="8:11">
      <c r="H4347" t="s">
        <v>638</v>
      </c>
      <c r="I4347" t="s">
        <v>12746</v>
      </c>
      <c r="J4347" t="s">
        <v>12747</v>
      </c>
      <c r="K4347" t="s">
        <v>12748</v>
      </c>
    </row>
    <row r="4348" spans="8:11">
      <c r="H4348" t="s">
        <v>638</v>
      </c>
      <c r="I4348" t="s">
        <v>12749</v>
      </c>
      <c r="J4348" t="s">
        <v>12750</v>
      </c>
      <c r="K4348" t="s">
        <v>3340</v>
      </c>
    </row>
    <row r="4349" spans="8:11">
      <c r="H4349" t="s">
        <v>638</v>
      </c>
      <c r="I4349" t="s">
        <v>12751</v>
      </c>
      <c r="J4349" t="s">
        <v>12752</v>
      </c>
      <c r="K4349" t="s">
        <v>12753</v>
      </c>
    </row>
    <row r="4350" spans="8:11">
      <c r="H4350" t="s">
        <v>638</v>
      </c>
      <c r="I4350" t="s">
        <v>12754</v>
      </c>
      <c r="J4350" t="s">
        <v>12755</v>
      </c>
      <c r="K4350" t="s">
        <v>12756</v>
      </c>
    </row>
    <row r="4351" spans="8:11">
      <c r="H4351" t="s">
        <v>638</v>
      </c>
      <c r="I4351" t="s">
        <v>12757</v>
      </c>
      <c r="J4351" t="s">
        <v>12758</v>
      </c>
      <c r="K4351" t="s">
        <v>6514</v>
      </c>
    </row>
    <row r="4352" spans="8:11">
      <c r="H4352" t="s">
        <v>638</v>
      </c>
      <c r="I4352" t="s">
        <v>12759</v>
      </c>
      <c r="J4352" t="s">
        <v>12760</v>
      </c>
      <c r="K4352" t="s">
        <v>12761</v>
      </c>
    </row>
    <row r="4353" spans="8:11">
      <c r="H4353" t="s">
        <v>638</v>
      </c>
      <c r="I4353" t="s">
        <v>12762</v>
      </c>
      <c r="J4353" t="s">
        <v>12763</v>
      </c>
      <c r="K4353" t="s">
        <v>12764</v>
      </c>
    </row>
    <row r="4354" spans="8:11">
      <c r="H4354" t="s">
        <v>638</v>
      </c>
      <c r="I4354" t="s">
        <v>12765</v>
      </c>
      <c r="J4354" t="s">
        <v>12766</v>
      </c>
      <c r="K4354" t="s">
        <v>10179</v>
      </c>
    </row>
    <row r="4355" spans="8:11">
      <c r="H4355" t="s">
        <v>638</v>
      </c>
      <c r="I4355" t="s">
        <v>12767</v>
      </c>
      <c r="J4355" t="s">
        <v>12768</v>
      </c>
      <c r="K4355" t="s">
        <v>9616</v>
      </c>
    </row>
    <row r="4356" spans="8:11">
      <c r="H4356" t="s">
        <v>638</v>
      </c>
      <c r="I4356" t="s">
        <v>12769</v>
      </c>
      <c r="J4356" t="s">
        <v>12770</v>
      </c>
      <c r="K4356" t="s">
        <v>12771</v>
      </c>
    </row>
    <row r="4357" spans="8:11">
      <c r="H4357" t="s">
        <v>638</v>
      </c>
      <c r="I4357" t="s">
        <v>12772</v>
      </c>
      <c r="J4357" t="s">
        <v>12773</v>
      </c>
      <c r="K4357" t="s">
        <v>12774</v>
      </c>
    </row>
    <row r="4358" spans="8:11">
      <c r="H4358" t="s">
        <v>638</v>
      </c>
      <c r="I4358" t="s">
        <v>12775</v>
      </c>
      <c r="J4358" t="s">
        <v>12776</v>
      </c>
      <c r="K4358" t="s">
        <v>10365</v>
      </c>
    </row>
    <row r="4359" spans="8:11">
      <c r="H4359" t="s">
        <v>638</v>
      </c>
      <c r="I4359" t="s">
        <v>12777</v>
      </c>
      <c r="J4359" t="s">
        <v>12778</v>
      </c>
      <c r="K4359" t="s">
        <v>12779</v>
      </c>
    </row>
    <row r="4360" spans="8:11">
      <c r="H4360" t="s">
        <v>638</v>
      </c>
      <c r="I4360" t="s">
        <v>12780</v>
      </c>
      <c r="J4360" t="s">
        <v>12781</v>
      </c>
      <c r="K4360" t="s">
        <v>12782</v>
      </c>
    </row>
    <row r="4361" spans="8:11">
      <c r="H4361" t="s">
        <v>638</v>
      </c>
      <c r="I4361" t="s">
        <v>12783</v>
      </c>
      <c r="J4361" t="s">
        <v>12784</v>
      </c>
      <c r="K4361" t="s">
        <v>12785</v>
      </c>
    </row>
    <row r="4362" spans="8:11">
      <c r="H4362" t="s">
        <v>638</v>
      </c>
      <c r="I4362" t="s">
        <v>12786</v>
      </c>
      <c r="J4362" t="s">
        <v>12787</v>
      </c>
      <c r="K4362" t="s">
        <v>12788</v>
      </c>
    </row>
    <row r="4363" spans="8:11">
      <c r="H4363" t="s">
        <v>638</v>
      </c>
      <c r="I4363" t="s">
        <v>12789</v>
      </c>
      <c r="J4363" t="s">
        <v>12790</v>
      </c>
      <c r="K4363" t="s">
        <v>12791</v>
      </c>
    </row>
    <row r="4364" spans="8:11">
      <c r="H4364" t="s">
        <v>638</v>
      </c>
      <c r="I4364" t="s">
        <v>12792</v>
      </c>
      <c r="J4364" t="s">
        <v>12793</v>
      </c>
      <c r="K4364" t="s">
        <v>12794</v>
      </c>
    </row>
    <row r="4365" spans="8:11">
      <c r="H4365" t="s">
        <v>638</v>
      </c>
      <c r="I4365" t="s">
        <v>12795</v>
      </c>
      <c r="J4365" t="s">
        <v>12796</v>
      </c>
      <c r="K4365" t="s">
        <v>12797</v>
      </c>
    </row>
    <row r="4366" spans="8:11">
      <c r="H4366" t="s">
        <v>638</v>
      </c>
      <c r="I4366" t="s">
        <v>12798</v>
      </c>
      <c r="J4366" t="s">
        <v>12799</v>
      </c>
      <c r="K4366" t="s">
        <v>12800</v>
      </c>
    </row>
    <row r="4367" spans="8:11">
      <c r="H4367" t="s">
        <v>638</v>
      </c>
      <c r="I4367" t="s">
        <v>12801</v>
      </c>
      <c r="J4367" t="s">
        <v>12802</v>
      </c>
      <c r="K4367" t="s">
        <v>12803</v>
      </c>
    </row>
    <row r="4368" spans="8:11">
      <c r="H4368" t="s">
        <v>638</v>
      </c>
      <c r="I4368" t="s">
        <v>12804</v>
      </c>
      <c r="J4368" t="s">
        <v>12805</v>
      </c>
      <c r="K4368" t="s">
        <v>12806</v>
      </c>
    </row>
    <row r="4369" spans="8:11">
      <c r="H4369" t="s">
        <v>638</v>
      </c>
      <c r="I4369" t="s">
        <v>12807</v>
      </c>
      <c r="J4369" t="s">
        <v>12808</v>
      </c>
      <c r="K4369" t="s">
        <v>12809</v>
      </c>
    </row>
    <row r="4370" spans="8:11">
      <c r="H4370" t="s">
        <v>638</v>
      </c>
      <c r="I4370" t="s">
        <v>12810</v>
      </c>
      <c r="J4370" t="s">
        <v>12811</v>
      </c>
      <c r="K4370" t="s">
        <v>12812</v>
      </c>
    </row>
    <row r="4371" spans="8:11">
      <c r="H4371" t="s">
        <v>638</v>
      </c>
      <c r="I4371" t="s">
        <v>12813</v>
      </c>
      <c r="J4371" t="s">
        <v>12814</v>
      </c>
      <c r="K4371" t="s">
        <v>845</v>
      </c>
    </row>
    <row r="4372" spans="8:11">
      <c r="H4372" t="s">
        <v>638</v>
      </c>
      <c r="I4372" t="s">
        <v>12815</v>
      </c>
      <c r="J4372" t="s">
        <v>12816</v>
      </c>
      <c r="K4372" t="s">
        <v>12817</v>
      </c>
    </row>
    <row r="4373" spans="8:11">
      <c r="H4373" t="s">
        <v>638</v>
      </c>
      <c r="I4373" t="s">
        <v>12818</v>
      </c>
      <c r="J4373" t="s">
        <v>12819</v>
      </c>
      <c r="K4373" t="s">
        <v>2680</v>
      </c>
    </row>
    <row r="4374" spans="8:11">
      <c r="H4374" t="s">
        <v>638</v>
      </c>
      <c r="I4374" t="s">
        <v>12820</v>
      </c>
      <c r="J4374" t="s">
        <v>12821</v>
      </c>
      <c r="K4374" t="s">
        <v>12822</v>
      </c>
    </row>
    <row r="4375" spans="8:11">
      <c r="H4375" t="s">
        <v>638</v>
      </c>
      <c r="I4375" t="s">
        <v>12823</v>
      </c>
      <c r="J4375" t="s">
        <v>12824</v>
      </c>
      <c r="K4375" t="s">
        <v>7156</v>
      </c>
    </row>
    <row r="4376" spans="8:11">
      <c r="H4376" t="s">
        <v>638</v>
      </c>
      <c r="I4376" t="s">
        <v>12825</v>
      </c>
      <c r="J4376" t="s">
        <v>12826</v>
      </c>
      <c r="K4376" t="s">
        <v>12827</v>
      </c>
    </row>
    <row r="4377" spans="8:11">
      <c r="H4377" t="s">
        <v>638</v>
      </c>
      <c r="I4377" t="s">
        <v>12828</v>
      </c>
      <c r="J4377" t="s">
        <v>12829</v>
      </c>
      <c r="K4377" t="s">
        <v>12830</v>
      </c>
    </row>
    <row r="4378" spans="8:11">
      <c r="H4378" t="s">
        <v>638</v>
      </c>
      <c r="I4378" t="s">
        <v>12831</v>
      </c>
      <c r="J4378" t="s">
        <v>12832</v>
      </c>
      <c r="K4378" t="s">
        <v>2533</v>
      </c>
    </row>
    <row r="4379" spans="8:11">
      <c r="H4379" t="s">
        <v>638</v>
      </c>
      <c r="I4379" t="s">
        <v>12833</v>
      </c>
      <c r="J4379" t="s">
        <v>12834</v>
      </c>
      <c r="K4379" t="s">
        <v>12835</v>
      </c>
    </row>
    <row r="4380" spans="8:11">
      <c r="H4380" t="s">
        <v>638</v>
      </c>
      <c r="I4380" t="s">
        <v>12836</v>
      </c>
      <c r="J4380" t="s">
        <v>12837</v>
      </c>
      <c r="K4380" t="s">
        <v>12838</v>
      </c>
    </row>
    <row r="4381" spans="8:11">
      <c r="H4381" t="s">
        <v>638</v>
      </c>
      <c r="I4381" t="s">
        <v>12839</v>
      </c>
      <c r="J4381" t="s">
        <v>12840</v>
      </c>
      <c r="K4381" t="s">
        <v>8852</v>
      </c>
    </row>
    <row r="4382" spans="8:11">
      <c r="H4382" t="s">
        <v>638</v>
      </c>
      <c r="I4382" t="s">
        <v>12841</v>
      </c>
      <c r="J4382" t="s">
        <v>12842</v>
      </c>
      <c r="K4382" t="s">
        <v>8642</v>
      </c>
    </row>
    <row r="4383" spans="8:11">
      <c r="H4383" t="s">
        <v>638</v>
      </c>
      <c r="I4383" t="s">
        <v>12843</v>
      </c>
      <c r="J4383" t="s">
        <v>12844</v>
      </c>
      <c r="K4383" t="s">
        <v>12845</v>
      </c>
    </row>
    <row r="4384" spans="8:11">
      <c r="H4384" t="s">
        <v>638</v>
      </c>
      <c r="I4384" t="s">
        <v>12846</v>
      </c>
      <c r="J4384" t="s">
        <v>12847</v>
      </c>
      <c r="K4384" t="s">
        <v>12848</v>
      </c>
    </row>
    <row r="4385" spans="8:11">
      <c r="H4385" t="s">
        <v>638</v>
      </c>
      <c r="I4385" t="s">
        <v>12849</v>
      </c>
      <c r="J4385" t="s">
        <v>12850</v>
      </c>
      <c r="K4385" t="s">
        <v>12851</v>
      </c>
    </row>
    <row r="4386" spans="8:11">
      <c r="H4386" t="s">
        <v>638</v>
      </c>
      <c r="I4386" t="s">
        <v>12852</v>
      </c>
      <c r="J4386" t="s">
        <v>12853</v>
      </c>
      <c r="K4386" t="s">
        <v>12854</v>
      </c>
    </row>
    <row r="4387" spans="8:11">
      <c r="H4387" t="s">
        <v>638</v>
      </c>
      <c r="I4387" t="s">
        <v>12855</v>
      </c>
      <c r="J4387" t="s">
        <v>12856</v>
      </c>
      <c r="K4387" t="s">
        <v>12857</v>
      </c>
    </row>
    <row r="4388" spans="8:11">
      <c r="H4388" t="s">
        <v>638</v>
      </c>
      <c r="I4388" t="s">
        <v>12858</v>
      </c>
      <c r="J4388" t="s">
        <v>12859</v>
      </c>
      <c r="K4388" t="s">
        <v>12860</v>
      </c>
    </row>
    <row r="4389" spans="8:11">
      <c r="H4389" t="s">
        <v>638</v>
      </c>
      <c r="I4389" t="s">
        <v>12861</v>
      </c>
      <c r="J4389" t="s">
        <v>12862</v>
      </c>
      <c r="K4389" t="s">
        <v>12863</v>
      </c>
    </row>
    <row r="4390" spans="8:11">
      <c r="H4390" t="s">
        <v>638</v>
      </c>
      <c r="I4390" t="s">
        <v>12864</v>
      </c>
      <c r="J4390" t="s">
        <v>12865</v>
      </c>
      <c r="K4390" t="s">
        <v>1697</v>
      </c>
    </row>
    <row r="4391" spans="8:11">
      <c r="H4391" t="s">
        <v>638</v>
      </c>
      <c r="I4391" t="s">
        <v>12866</v>
      </c>
      <c r="J4391" t="s">
        <v>12867</v>
      </c>
      <c r="K4391" t="s">
        <v>12868</v>
      </c>
    </row>
    <row r="4392" spans="8:11">
      <c r="H4392" t="s">
        <v>638</v>
      </c>
      <c r="I4392" t="s">
        <v>12869</v>
      </c>
      <c r="J4392" t="s">
        <v>12870</v>
      </c>
      <c r="K4392" t="s">
        <v>12871</v>
      </c>
    </row>
    <row r="4393" spans="8:11">
      <c r="H4393" t="s">
        <v>638</v>
      </c>
      <c r="I4393" t="s">
        <v>12872</v>
      </c>
      <c r="J4393" t="s">
        <v>12873</v>
      </c>
      <c r="K4393" t="s">
        <v>10693</v>
      </c>
    </row>
    <row r="4394" spans="8:11">
      <c r="H4394" t="s">
        <v>638</v>
      </c>
      <c r="I4394" t="s">
        <v>12874</v>
      </c>
      <c r="J4394" t="s">
        <v>12875</v>
      </c>
      <c r="K4394" t="s">
        <v>12876</v>
      </c>
    </row>
    <row r="4395" spans="8:11">
      <c r="H4395" t="s">
        <v>638</v>
      </c>
      <c r="I4395" t="s">
        <v>12877</v>
      </c>
      <c r="J4395" t="s">
        <v>12878</v>
      </c>
      <c r="K4395" t="s">
        <v>12879</v>
      </c>
    </row>
    <row r="4396" spans="8:11">
      <c r="H4396" t="s">
        <v>638</v>
      </c>
      <c r="I4396" t="s">
        <v>12880</v>
      </c>
      <c r="J4396" t="s">
        <v>12881</v>
      </c>
      <c r="K4396" t="s">
        <v>3587</v>
      </c>
    </row>
    <row r="4397" spans="8:11">
      <c r="H4397" t="s">
        <v>638</v>
      </c>
      <c r="I4397" t="s">
        <v>12882</v>
      </c>
      <c r="J4397" t="s">
        <v>12883</v>
      </c>
      <c r="K4397" t="s">
        <v>12884</v>
      </c>
    </row>
    <row r="4398" spans="8:11">
      <c r="H4398" t="s">
        <v>638</v>
      </c>
      <c r="I4398" t="s">
        <v>12885</v>
      </c>
      <c r="J4398" t="s">
        <v>12886</v>
      </c>
      <c r="K4398" t="s">
        <v>12887</v>
      </c>
    </row>
    <row r="4399" spans="8:11">
      <c r="H4399" t="s">
        <v>638</v>
      </c>
      <c r="I4399" t="s">
        <v>12888</v>
      </c>
      <c r="J4399" t="s">
        <v>12889</v>
      </c>
      <c r="K4399" t="s">
        <v>2137</v>
      </c>
    </row>
    <row r="4400" spans="8:11">
      <c r="H4400" t="s">
        <v>638</v>
      </c>
      <c r="I4400" t="s">
        <v>12890</v>
      </c>
      <c r="J4400" t="s">
        <v>12891</v>
      </c>
      <c r="K4400" t="s">
        <v>3638</v>
      </c>
    </row>
    <row r="4401" spans="8:11">
      <c r="H4401" t="s">
        <v>638</v>
      </c>
      <c r="I4401" t="s">
        <v>12892</v>
      </c>
      <c r="J4401" t="s">
        <v>12893</v>
      </c>
      <c r="K4401" t="s">
        <v>12894</v>
      </c>
    </row>
    <row r="4402" spans="8:11">
      <c r="H4402" t="s">
        <v>638</v>
      </c>
      <c r="I4402" t="s">
        <v>12895</v>
      </c>
      <c r="J4402" t="s">
        <v>12896</v>
      </c>
      <c r="K4402" t="s">
        <v>9292</v>
      </c>
    </row>
    <row r="4403" spans="8:11">
      <c r="H4403" t="s">
        <v>638</v>
      </c>
      <c r="I4403" t="s">
        <v>12897</v>
      </c>
      <c r="J4403" t="s">
        <v>12898</v>
      </c>
      <c r="K4403" t="s">
        <v>12899</v>
      </c>
    </row>
    <row r="4404" spans="8:11">
      <c r="H4404" t="s">
        <v>638</v>
      </c>
      <c r="I4404" t="s">
        <v>12900</v>
      </c>
      <c r="J4404" t="s">
        <v>12901</v>
      </c>
      <c r="K4404" t="s">
        <v>12902</v>
      </c>
    </row>
    <row r="4405" spans="8:11">
      <c r="H4405" t="s">
        <v>638</v>
      </c>
      <c r="I4405" t="s">
        <v>12903</v>
      </c>
      <c r="J4405" t="s">
        <v>12904</v>
      </c>
      <c r="K4405" t="s">
        <v>12905</v>
      </c>
    </row>
    <row r="4406" spans="8:11">
      <c r="H4406" t="s">
        <v>638</v>
      </c>
      <c r="I4406" t="s">
        <v>12906</v>
      </c>
      <c r="J4406" t="s">
        <v>12907</v>
      </c>
      <c r="K4406" t="s">
        <v>12908</v>
      </c>
    </row>
    <row r="4407" spans="8:11">
      <c r="H4407" t="s">
        <v>638</v>
      </c>
      <c r="I4407" t="s">
        <v>12909</v>
      </c>
      <c r="J4407" t="s">
        <v>12910</v>
      </c>
      <c r="K4407" t="s">
        <v>12911</v>
      </c>
    </row>
    <row r="4408" spans="8:11">
      <c r="H4408" t="s">
        <v>638</v>
      </c>
      <c r="I4408" t="s">
        <v>12912</v>
      </c>
      <c r="J4408" t="s">
        <v>12913</v>
      </c>
      <c r="K4408" t="s">
        <v>12914</v>
      </c>
    </row>
    <row r="4409" spans="8:11">
      <c r="H4409" t="s">
        <v>638</v>
      </c>
      <c r="I4409" t="s">
        <v>12915</v>
      </c>
      <c r="J4409" t="s">
        <v>12916</v>
      </c>
      <c r="K4409" t="s">
        <v>7873</v>
      </c>
    </row>
    <row r="4410" spans="8:11">
      <c r="H4410" t="s">
        <v>638</v>
      </c>
      <c r="I4410" t="s">
        <v>12917</v>
      </c>
      <c r="J4410" t="s">
        <v>12918</v>
      </c>
      <c r="K4410" t="s">
        <v>12919</v>
      </c>
    </row>
    <row r="4411" spans="8:11">
      <c r="H4411" t="s">
        <v>638</v>
      </c>
      <c r="I4411" t="s">
        <v>12920</v>
      </c>
      <c r="J4411" t="s">
        <v>12921</v>
      </c>
      <c r="K4411" t="s">
        <v>12922</v>
      </c>
    </row>
    <row r="4412" spans="8:11">
      <c r="H4412" t="s">
        <v>638</v>
      </c>
      <c r="I4412" t="s">
        <v>12923</v>
      </c>
      <c r="J4412" t="s">
        <v>12924</v>
      </c>
      <c r="K4412" t="s">
        <v>12925</v>
      </c>
    </row>
    <row r="4413" spans="8:11">
      <c r="H4413" t="s">
        <v>638</v>
      </c>
      <c r="I4413" t="s">
        <v>12926</v>
      </c>
      <c r="J4413" t="s">
        <v>12927</v>
      </c>
      <c r="K4413" t="s">
        <v>12928</v>
      </c>
    </row>
    <row r="4414" spans="8:11">
      <c r="H4414" t="s">
        <v>638</v>
      </c>
      <c r="I4414" t="s">
        <v>12929</v>
      </c>
      <c r="J4414" t="s">
        <v>12930</v>
      </c>
      <c r="K4414" t="s">
        <v>12931</v>
      </c>
    </row>
    <row r="4415" spans="8:11">
      <c r="H4415" t="s">
        <v>638</v>
      </c>
      <c r="I4415" t="s">
        <v>12932</v>
      </c>
      <c r="J4415" t="s">
        <v>12933</v>
      </c>
      <c r="K4415" t="s">
        <v>12934</v>
      </c>
    </row>
    <row r="4416" spans="8:11">
      <c r="H4416" t="s">
        <v>638</v>
      </c>
      <c r="I4416" t="s">
        <v>12935</v>
      </c>
      <c r="J4416" t="s">
        <v>12936</v>
      </c>
      <c r="K4416" t="s">
        <v>12937</v>
      </c>
    </row>
    <row r="4417" spans="8:11">
      <c r="H4417" t="s">
        <v>638</v>
      </c>
      <c r="I4417" t="s">
        <v>12938</v>
      </c>
      <c r="J4417" t="s">
        <v>12939</v>
      </c>
      <c r="K4417" t="s">
        <v>12940</v>
      </c>
    </row>
    <row r="4418" spans="8:11">
      <c r="H4418" t="s">
        <v>638</v>
      </c>
      <c r="I4418" t="s">
        <v>12941</v>
      </c>
      <c r="J4418" t="s">
        <v>12942</v>
      </c>
      <c r="K4418" t="s">
        <v>12943</v>
      </c>
    </row>
    <row r="4419" spans="8:11">
      <c r="H4419" t="s">
        <v>638</v>
      </c>
      <c r="I4419" t="s">
        <v>12944</v>
      </c>
      <c r="J4419" t="s">
        <v>12945</v>
      </c>
      <c r="K4419" t="s">
        <v>12946</v>
      </c>
    </row>
    <row r="4420" spans="8:11">
      <c r="H4420" t="s">
        <v>638</v>
      </c>
      <c r="I4420" t="s">
        <v>12947</v>
      </c>
      <c r="J4420" t="s">
        <v>12948</v>
      </c>
      <c r="K4420" t="s">
        <v>12949</v>
      </c>
    </row>
    <row r="4421" spans="8:11">
      <c r="H4421" t="s">
        <v>638</v>
      </c>
      <c r="I4421" t="s">
        <v>12950</v>
      </c>
      <c r="J4421" t="s">
        <v>12951</v>
      </c>
      <c r="K4421" t="s">
        <v>12952</v>
      </c>
    </row>
    <row r="4422" spans="8:11">
      <c r="H4422" t="s">
        <v>638</v>
      </c>
      <c r="I4422" t="s">
        <v>12953</v>
      </c>
      <c r="J4422" t="s">
        <v>12954</v>
      </c>
      <c r="K4422" t="s">
        <v>7685</v>
      </c>
    </row>
    <row r="4423" spans="8:11">
      <c r="H4423" t="s">
        <v>638</v>
      </c>
      <c r="I4423" t="s">
        <v>12955</v>
      </c>
      <c r="J4423" t="s">
        <v>12956</v>
      </c>
      <c r="K4423" t="s">
        <v>12957</v>
      </c>
    </row>
    <row r="4424" spans="8:11">
      <c r="H4424" t="s">
        <v>638</v>
      </c>
      <c r="I4424" t="s">
        <v>12958</v>
      </c>
      <c r="J4424" t="s">
        <v>12959</v>
      </c>
      <c r="K4424" t="s">
        <v>12960</v>
      </c>
    </row>
    <row r="4425" spans="8:11">
      <c r="H4425" t="s">
        <v>638</v>
      </c>
      <c r="I4425" t="s">
        <v>12961</v>
      </c>
      <c r="J4425" t="s">
        <v>12962</v>
      </c>
      <c r="K4425" t="s">
        <v>12963</v>
      </c>
    </row>
    <row r="4426" spans="8:11">
      <c r="H4426" t="s">
        <v>638</v>
      </c>
      <c r="I4426" t="s">
        <v>12964</v>
      </c>
      <c r="J4426" t="s">
        <v>12965</v>
      </c>
      <c r="K4426" t="s">
        <v>12966</v>
      </c>
    </row>
    <row r="4427" spans="8:11">
      <c r="H4427" t="s">
        <v>638</v>
      </c>
      <c r="I4427" t="s">
        <v>12967</v>
      </c>
      <c r="J4427" t="s">
        <v>12968</v>
      </c>
      <c r="K4427" t="s">
        <v>10266</v>
      </c>
    </row>
    <row r="4428" spans="8:11">
      <c r="H4428" t="s">
        <v>638</v>
      </c>
      <c r="I4428" t="s">
        <v>12969</v>
      </c>
      <c r="J4428" t="s">
        <v>12970</v>
      </c>
      <c r="K4428" t="s">
        <v>12971</v>
      </c>
    </row>
    <row r="4429" spans="8:11">
      <c r="H4429" t="s">
        <v>638</v>
      </c>
      <c r="I4429" t="s">
        <v>12972</v>
      </c>
      <c r="J4429" t="s">
        <v>12973</v>
      </c>
      <c r="K4429" t="s">
        <v>12974</v>
      </c>
    </row>
    <row r="4430" spans="8:11">
      <c r="H4430" t="s">
        <v>638</v>
      </c>
      <c r="I4430" t="s">
        <v>12975</v>
      </c>
      <c r="J4430" t="s">
        <v>12976</v>
      </c>
      <c r="K4430" t="s">
        <v>2680</v>
      </c>
    </row>
    <row r="4431" spans="8:11">
      <c r="H4431" t="s">
        <v>638</v>
      </c>
      <c r="I4431" t="s">
        <v>12977</v>
      </c>
      <c r="J4431" t="s">
        <v>12978</v>
      </c>
      <c r="K4431" t="s">
        <v>12979</v>
      </c>
    </row>
    <row r="4432" spans="8:11">
      <c r="H4432" t="s">
        <v>638</v>
      </c>
      <c r="I4432" t="s">
        <v>12980</v>
      </c>
      <c r="J4432" t="s">
        <v>12981</v>
      </c>
      <c r="K4432" t="s">
        <v>12982</v>
      </c>
    </row>
    <row r="4433" spans="8:11">
      <c r="H4433" t="s">
        <v>638</v>
      </c>
      <c r="I4433" t="s">
        <v>12983</v>
      </c>
      <c r="J4433" t="s">
        <v>12984</v>
      </c>
      <c r="K4433" t="s">
        <v>12985</v>
      </c>
    </row>
    <row r="4434" spans="8:11">
      <c r="H4434" t="s">
        <v>638</v>
      </c>
      <c r="I4434" t="s">
        <v>12986</v>
      </c>
      <c r="J4434" t="s">
        <v>12987</v>
      </c>
      <c r="K4434" t="s">
        <v>12988</v>
      </c>
    </row>
    <row r="4435" spans="8:11">
      <c r="H4435" t="s">
        <v>638</v>
      </c>
      <c r="I4435" t="s">
        <v>12989</v>
      </c>
      <c r="J4435" t="s">
        <v>12990</v>
      </c>
      <c r="K4435" t="s">
        <v>12991</v>
      </c>
    </row>
    <row r="4436" spans="8:11">
      <c r="H4436" t="s">
        <v>638</v>
      </c>
      <c r="I4436" t="s">
        <v>12992</v>
      </c>
      <c r="J4436" t="s">
        <v>12993</v>
      </c>
      <c r="K4436" t="s">
        <v>5391</v>
      </c>
    </row>
    <row r="4437" spans="8:11">
      <c r="H4437" t="s">
        <v>638</v>
      </c>
      <c r="I4437" t="s">
        <v>12994</v>
      </c>
      <c r="J4437" t="s">
        <v>12995</v>
      </c>
      <c r="K4437" t="s">
        <v>12996</v>
      </c>
    </row>
    <row r="4438" spans="8:11">
      <c r="H4438" t="s">
        <v>638</v>
      </c>
      <c r="I4438" t="s">
        <v>12997</v>
      </c>
      <c r="J4438" t="s">
        <v>12998</v>
      </c>
      <c r="K4438" t="s">
        <v>7460</v>
      </c>
    </row>
    <row r="4439" spans="8:11">
      <c r="H4439" t="s">
        <v>638</v>
      </c>
      <c r="I4439" t="s">
        <v>12999</v>
      </c>
      <c r="J4439" t="s">
        <v>13000</v>
      </c>
      <c r="K4439" t="s">
        <v>13001</v>
      </c>
    </row>
    <row r="4440" spans="8:11">
      <c r="H4440" t="s">
        <v>638</v>
      </c>
      <c r="I4440" t="s">
        <v>13002</v>
      </c>
      <c r="J4440" t="s">
        <v>13003</v>
      </c>
      <c r="K4440" t="s">
        <v>13004</v>
      </c>
    </row>
    <row r="4441" spans="8:11">
      <c r="H4441" t="s">
        <v>638</v>
      </c>
      <c r="I4441" t="s">
        <v>13005</v>
      </c>
      <c r="J4441" t="s">
        <v>13006</v>
      </c>
      <c r="K4441" t="s">
        <v>13007</v>
      </c>
    </row>
    <row r="4442" spans="8:11">
      <c r="H4442" t="s">
        <v>638</v>
      </c>
      <c r="I4442" t="s">
        <v>13008</v>
      </c>
      <c r="J4442" t="s">
        <v>13009</v>
      </c>
      <c r="K4442" t="s">
        <v>13010</v>
      </c>
    </row>
    <row r="4443" spans="8:11">
      <c r="H4443" t="s">
        <v>644</v>
      </c>
      <c r="I4443" t="s">
        <v>13011</v>
      </c>
      <c r="J4443" t="s">
        <v>13012</v>
      </c>
      <c r="K4443" t="s">
        <v>13013</v>
      </c>
    </row>
    <row r="4444" spans="8:11">
      <c r="H4444" t="s">
        <v>644</v>
      </c>
      <c r="I4444" t="s">
        <v>13014</v>
      </c>
      <c r="J4444" t="s">
        <v>13015</v>
      </c>
      <c r="K4444" t="s">
        <v>1092</v>
      </c>
    </row>
    <row r="4445" spans="8:11">
      <c r="H4445" t="s">
        <v>644</v>
      </c>
      <c r="I4445" t="s">
        <v>13016</v>
      </c>
      <c r="J4445" t="s">
        <v>13017</v>
      </c>
      <c r="K4445" t="s">
        <v>851</v>
      </c>
    </row>
    <row r="4446" spans="8:11">
      <c r="H4446" t="s">
        <v>644</v>
      </c>
      <c r="I4446" t="s">
        <v>13018</v>
      </c>
      <c r="J4446" t="s">
        <v>13019</v>
      </c>
      <c r="K4446" t="s">
        <v>13020</v>
      </c>
    </row>
    <row r="4447" spans="8:11">
      <c r="H4447" t="s">
        <v>644</v>
      </c>
      <c r="I4447" t="s">
        <v>13021</v>
      </c>
      <c r="J4447" t="s">
        <v>13022</v>
      </c>
      <c r="K4447" t="s">
        <v>13023</v>
      </c>
    </row>
    <row r="4448" spans="8:11">
      <c r="H4448" t="s">
        <v>644</v>
      </c>
      <c r="I4448" t="s">
        <v>13024</v>
      </c>
      <c r="J4448" t="s">
        <v>13025</v>
      </c>
      <c r="K4448" t="s">
        <v>13026</v>
      </c>
    </row>
    <row r="4449" spans="8:11">
      <c r="H4449" t="s">
        <v>644</v>
      </c>
      <c r="I4449" t="s">
        <v>13027</v>
      </c>
      <c r="J4449" t="s">
        <v>13028</v>
      </c>
      <c r="K4449" t="s">
        <v>13029</v>
      </c>
    </row>
    <row r="4450" spans="8:11">
      <c r="H4450" t="s">
        <v>644</v>
      </c>
      <c r="I4450" t="s">
        <v>13030</v>
      </c>
      <c r="J4450" t="s">
        <v>13031</v>
      </c>
      <c r="K4450" t="s">
        <v>7760</v>
      </c>
    </row>
    <row r="4451" spans="8:11">
      <c r="H4451" t="s">
        <v>644</v>
      </c>
      <c r="I4451" t="s">
        <v>13032</v>
      </c>
      <c r="J4451" t="s">
        <v>13033</v>
      </c>
      <c r="K4451" t="s">
        <v>606</v>
      </c>
    </row>
    <row r="4452" spans="8:11">
      <c r="H4452" t="s">
        <v>644</v>
      </c>
      <c r="I4452" t="s">
        <v>13034</v>
      </c>
      <c r="J4452" t="s">
        <v>13035</v>
      </c>
      <c r="K4452" t="s">
        <v>13036</v>
      </c>
    </row>
    <row r="4453" spans="8:11">
      <c r="H4453" t="s">
        <v>644</v>
      </c>
      <c r="I4453" t="s">
        <v>13037</v>
      </c>
      <c r="J4453" t="s">
        <v>13038</v>
      </c>
      <c r="K4453" t="s">
        <v>13039</v>
      </c>
    </row>
    <row r="4454" spans="8:11">
      <c r="H4454" t="s">
        <v>644</v>
      </c>
      <c r="I4454" t="s">
        <v>13040</v>
      </c>
      <c r="J4454" t="s">
        <v>13041</v>
      </c>
      <c r="K4454" t="s">
        <v>13042</v>
      </c>
    </row>
    <row r="4455" spans="8:11">
      <c r="H4455" t="s">
        <v>644</v>
      </c>
      <c r="I4455" t="s">
        <v>13043</v>
      </c>
      <c r="J4455" t="s">
        <v>13044</v>
      </c>
      <c r="K4455" t="s">
        <v>13045</v>
      </c>
    </row>
    <row r="4456" spans="8:11">
      <c r="H4456" t="s">
        <v>644</v>
      </c>
      <c r="I4456" t="s">
        <v>13046</v>
      </c>
      <c r="J4456" t="s">
        <v>13047</v>
      </c>
      <c r="K4456" t="s">
        <v>13048</v>
      </c>
    </row>
    <row r="4457" spans="8:11">
      <c r="H4457" t="s">
        <v>644</v>
      </c>
      <c r="I4457" t="s">
        <v>13049</v>
      </c>
      <c r="J4457" t="s">
        <v>13050</v>
      </c>
      <c r="K4457" t="s">
        <v>5223</v>
      </c>
    </row>
    <row r="4458" spans="8:11">
      <c r="H4458" t="s">
        <v>644</v>
      </c>
      <c r="I4458" t="s">
        <v>13051</v>
      </c>
      <c r="J4458" t="s">
        <v>13052</v>
      </c>
      <c r="K4458" t="s">
        <v>2577</v>
      </c>
    </row>
    <row r="4459" spans="8:11">
      <c r="H4459" t="s">
        <v>644</v>
      </c>
      <c r="I4459" t="s">
        <v>13053</v>
      </c>
      <c r="J4459" t="s">
        <v>13054</v>
      </c>
      <c r="K4459" t="s">
        <v>13055</v>
      </c>
    </row>
    <row r="4460" spans="8:11">
      <c r="H4460" t="s">
        <v>644</v>
      </c>
      <c r="I4460" t="s">
        <v>13056</v>
      </c>
      <c r="J4460" t="s">
        <v>13057</v>
      </c>
      <c r="K4460" t="s">
        <v>13058</v>
      </c>
    </row>
    <row r="4461" spans="8:11">
      <c r="H4461" t="s">
        <v>644</v>
      </c>
      <c r="I4461" t="s">
        <v>13059</v>
      </c>
      <c r="J4461" t="s">
        <v>13060</v>
      </c>
      <c r="K4461" t="s">
        <v>3818</v>
      </c>
    </row>
    <row r="4462" spans="8:11">
      <c r="H4462" t="s">
        <v>644</v>
      </c>
      <c r="I4462" t="s">
        <v>13061</v>
      </c>
      <c r="J4462" t="s">
        <v>13062</v>
      </c>
      <c r="K4462" t="s">
        <v>13063</v>
      </c>
    </row>
    <row r="4463" spans="8:11">
      <c r="H4463" t="s">
        <v>644</v>
      </c>
      <c r="I4463" t="s">
        <v>13064</v>
      </c>
      <c r="J4463" t="s">
        <v>13065</v>
      </c>
      <c r="K4463" t="s">
        <v>13066</v>
      </c>
    </row>
    <row r="4464" spans="8:11">
      <c r="H4464" t="s">
        <v>644</v>
      </c>
      <c r="I4464" t="s">
        <v>13067</v>
      </c>
      <c r="J4464" t="s">
        <v>13068</v>
      </c>
      <c r="K4464" t="s">
        <v>13069</v>
      </c>
    </row>
    <row r="4465" spans="8:11">
      <c r="H4465" t="s">
        <v>644</v>
      </c>
      <c r="I4465" t="s">
        <v>13070</v>
      </c>
      <c r="J4465" t="s">
        <v>13071</v>
      </c>
      <c r="K4465" t="s">
        <v>13072</v>
      </c>
    </row>
    <row r="4466" spans="8:11">
      <c r="H4466" t="s">
        <v>644</v>
      </c>
      <c r="I4466" t="s">
        <v>13073</v>
      </c>
      <c r="J4466" t="s">
        <v>13074</v>
      </c>
      <c r="K4466" t="s">
        <v>9854</v>
      </c>
    </row>
    <row r="4467" spans="8:11">
      <c r="H4467" t="s">
        <v>644</v>
      </c>
      <c r="I4467" t="s">
        <v>13075</v>
      </c>
      <c r="J4467" t="s">
        <v>13076</v>
      </c>
      <c r="K4467" t="s">
        <v>1479</v>
      </c>
    </row>
    <row r="4468" spans="8:11">
      <c r="H4468" t="s">
        <v>644</v>
      </c>
      <c r="I4468" t="s">
        <v>13077</v>
      </c>
      <c r="J4468" t="s">
        <v>13078</v>
      </c>
      <c r="K4468" t="s">
        <v>11051</v>
      </c>
    </row>
    <row r="4469" spans="8:11">
      <c r="H4469" t="s">
        <v>644</v>
      </c>
      <c r="I4469" t="s">
        <v>13079</v>
      </c>
      <c r="J4469" t="s">
        <v>13080</v>
      </c>
      <c r="K4469" t="s">
        <v>13081</v>
      </c>
    </row>
    <row r="4470" spans="8:11">
      <c r="H4470" t="s">
        <v>644</v>
      </c>
      <c r="I4470" t="s">
        <v>13082</v>
      </c>
      <c r="J4470" t="s">
        <v>13083</v>
      </c>
      <c r="K4470" t="s">
        <v>13084</v>
      </c>
    </row>
    <row r="4471" spans="8:11">
      <c r="H4471" t="s">
        <v>644</v>
      </c>
      <c r="I4471" t="s">
        <v>13085</v>
      </c>
      <c r="J4471" t="s">
        <v>13086</v>
      </c>
      <c r="K4471" t="s">
        <v>5391</v>
      </c>
    </row>
    <row r="4472" spans="8:11">
      <c r="H4472" t="s">
        <v>644</v>
      </c>
      <c r="I4472" t="s">
        <v>13087</v>
      </c>
      <c r="J4472" t="s">
        <v>13088</v>
      </c>
      <c r="K4472" t="s">
        <v>13089</v>
      </c>
    </row>
    <row r="4473" spans="8:11">
      <c r="H4473" t="s">
        <v>644</v>
      </c>
      <c r="I4473" t="s">
        <v>13090</v>
      </c>
      <c r="J4473" t="s">
        <v>13091</v>
      </c>
      <c r="K4473" t="s">
        <v>323</v>
      </c>
    </row>
    <row r="4474" spans="8:11">
      <c r="H4474" t="s">
        <v>644</v>
      </c>
      <c r="I4474" t="s">
        <v>13092</v>
      </c>
      <c r="J4474" t="s">
        <v>13093</v>
      </c>
      <c r="K4474" t="s">
        <v>4693</v>
      </c>
    </row>
    <row r="4475" spans="8:11">
      <c r="H4475" t="s">
        <v>644</v>
      </c>
      <c r="I4475" t="s">
        <v>13094</v>
      </c>
      <c r="J4475" t="s">
        <v>13095</v>
      </c>
      <c r="K4475" t="s">
        <v>13096</v>
      </c>
    </row>
    <row r="4476" spans="8:11">
      <c r="H4476" t="s">
        <v>644</v>
      </c>
      <c r="I4476" t="s">
        <v>13097</v>
      </c>
      <c r="J4476" t="s">
        <v>13098</v>
      </c>
      <c r="K4476" t="s">
        <v>9197</v>
      </c>
    </row>
    <row r="4477" spans="8:11">
      <c r="H4477" t="s">
        <v>644</v>
      </c>
      <c r="I4477" t="s">
        <v>13099</v>
      </c>
      <c r="J4477" t="s">
        <v>13100</v>
      </c>
      <c r="K4477" t="s">
        <v>2716</v>
      </c>
    </row>
    <row r="4478" spans="8:11">
      <c r="H4478" t="s">
        <v>644</v>
      </c>
      <c r="I4478" t="s">
        <v>13101</v>
      </c>
      <c r="J4478" t="s">
        <v>13102</v>
      </c>
      <c r="K4478" t="s">
        <v>8203</v>
      </c>
    </row>
    <row r="4479" spans="8:11">
      <c r="H4479" t="s">
        <v>644</v>
      </c>
      <c r="I4479" t="s">
        <v>13103</v>
      </c>
      <c r="J4479" t="s">
        <v>13104</v>
      </c>
      <c r="K4479" t="s">
        <v>13105</v>
      </c>
    </row>
    <row r="4480" spans="8:11">
      <c r="H4480" t="s">
        <v>644</v>
      </c>
      <c r="I4480" t="s">
        <v>13106</v>
      </c>
      <c r="J4480" t="s">
        <v>13107</v>
      </c>
      <c r="K4480" t="s">
        <v>13108</v>
      </c>
    </row>
    <row r="4481" spans="8:11">
      <c r="H4481" t="s">
        <v>644</v>
      </c>
      <c r="I4481" t="s">
        <v>13109</v>
      </c>
      <c r="J4481" t="s">
        <v>13110</v>
      </c>
      <c r="K4481" t="s">
        <v>13111</v>
      </c>
    </row>
    <row r="4482" spans="8:11">
      <c r="H4482" t="s">
        <v>644</v>
      </c>
      <c r="I4482" t="s">
        <v>13112</v>
      </c>
      <c r="J4482" t="s">
        <v>13113</v>
      </c>
      <c r="K4482" t="s">
        <v>13114</v>
      </c>
    </row>
    <row r="4483" spans="8:11">
      <c r="H4483" t="s">
        <v>644</v>
      </c>
      <c r="I4483" t="s">
        <v>13115</v>
      </c>
      <c r="J4483" t="s">
        <v>13116</v>
      </c>
      <c r="K4483" t="s">
        <v>2361</v>
      </c>
    </row>
    <row r="4484" spans="8:11">
      <c r="H4484" t="s">
        <v>644</v>
      </c>
      <c r="I4484" t="s">
        <v>13117</v>
      </c>
      <c r="J4484" t="s">
        <v>13118</v>
      </c>
      <c r="K4484" t="s">
        <v>1339</v>
      </c>
    </row>
    <row r="4485" spans="8:11">
      <c r="H4485" t="s">
        <v>644</v>
      </c>
      <c r="I4485" t="s">
        <v>13119</v>
      </c>
      <c r="J4485" t="s">
        <v>13120</v>
      </c>
      <c r="K4485" t="s">
        <v>845</v>
      </c>
    </row>
    <row r="4486" spans="8:11">
      <c r="H4486" t="s">
        <v>644</v>
      </c>
      <c r="I4486" t="s">
        <v>13121</v>
      </c>
      <c r="J4486" t="s">
        <v>13122</v>
      </c>
      <c r="K4486" t="s">
        <v>13123</v>
      </c>
    </row>
    <row r="4487" spans="8:11">
      <c r="H4487" t="s">
        <v>644</v>
      </c>
      <c r="I4487" t="s">
        <v>13124</v>
      </c>
      <c r="J4487" t="s">
        <v>13125</v>
      </c>
      <c r="K4487" t="s">
        <v>13126</v>
      </c>
    </row>
    <row r="4488" spans="8:11">
      <c r="H4488" t="s">
        <v>644</v>
      </c>
      <c r="I4488" t="s">
        <v>13127</v>
      </c>
      <c r="J4488" t="s">
        <v>13128</v>
      </c>
      <c r="K4488" t="s">
        <v>13129</v>
      </c>
    </row>
    <row r="4489" spans="8:11">
      <c r="H4489" t="s">
        <v>644</v>
      </c>
      <c r="I4489" t="s">
        <v>13130</v>
      </c>
      <c r="J4489" t="s">
        <v>13131</v>
      </c>
      <c r="K4489" t="s">
        <v>1867</v>
      </c>
    </row>
    <row r="4490" spans="8:11">
      <c r="H4490" t="s">
        <v>644</v>
      </c>
      <c r="I4490" t="s">
        <v>13132</v>
      </c>
      <c r="J4490" t="s">
        <v>13133</v>
      </c>
      <c r="K4490" t="s">
        <v>13134</v>
      </c>
    </row>
    <row r="4491" spans="8:11">
      <c r="H4491" t="s">
        <v>644</v>
      </c>
      <c r="I4491" t="s">
        <v>13135</v>
      </c>
      <c r="J4491" t="s">
        <v>13136</v>
      </c>
      <c r="K4491" t="s">
        <v>13137</v>
      </c>
    </row>
    <row r="4492" spans="8:11">
      <c r="H4492" t="s">
        <v>644</v>
      </c>
      <c r="I4492" t="s">
        <v>13138</v>
      </c>
      <c r="J4492" t="s">
        <v>13139</v>
      </c>
      <c r="K4492" t="s">
        <v>11652</v>
      </c>
    </row>
    <row r="4493" spans="8:11">
      <c r="H4493" t="s">
        <v>644</v>
      </c>
      <c r="I4493" t="s">
        <v>13140</v>
      </c>
      <c r="J4493" t="s">
        <v>13141</v>
      </c>
      <c r="K4493" t="s">
        <v>13142</v>
      </c>
    </row>
    <row r="4494" spans="8:11">
      <c r="H4494" t="s">
        <v>644</v>
      </c>
      <c r="I4494" t="s">
        <v>13143</v>
      </c>
      <c r="J4494" t="s">
        <v>13144</v>
      </c>
      <c r="K4494" t="s">
        <v>13145</v>
      </c>
    </row>
    <row r="4495" spans="8:11">
      <c r="H4495" t="s">
        <v>644</v>
      </c>
      <c r="I4495" t="s">
        <v>13146</v>
      </c>
      <c r="J4495" t="s">
        <v>13147</v>
      </c>
      <c r="K4495" t="s">
        <v>11562</v>
      </c>
    </row>
    <row r="4496" spans="8:11">
      <c r="H4496" t="s">
        <v>644</v>
      </c>
      <c r="I4496" t="s">
        <v>13148</v>
      </c>
      <c r="J4496" t="s">
        <v>13149</v>
      </c>
      <c r="K4496" t="s">
        <v>2001</v>
      </c>
    </row>
    <row r="4497" spans="8:11">
      <c r="H4497" t="s">
        <v>644</v>
      </c>
      <c r="I4497" t="s">
        <v>13150</v>
      </c>
      <c r="J4497" t="s">
        <v>13151</v>
      </c>
      <c r="K4497" t="s">
        <v>10108</v>
      </c>
    </row>
    <row r="4498" spans="8:11">
      <c r="H4498" t="s">
        <v>644</v>
      </c>
      <c r="I4498" t="s">
        <v>13152</v>
      </c>
      <c r="J4498" t="s">
        <v>13153</v>
      </c>
      <c r="K4498" t="s">
        <v>11337</v>
      </c>
    </row>
    <row r="4499" spans="8:11">
      <c r="H4499" t="s">
        <v>644</v>
      </c>
      <c r="I4499" t="s">
        <v>13154</v>
      </c>
      <c r="J4499" t="s">
        <v>13155</v>
      </c>
      <c r="K4499" t="s">
        <v>13156</v>
      </c>
    </row>
    <row r="4500" spans="8:11">
      <c r="H4500" t="s">
        <v>644</v>
      </c>
      <c r="I4500" t="s">
        <v>13157</v>
      </c>
      <c r="J4500" t="s">
        <v>13158</v>
      </c>
      <c r="K4500" t="s">
        <v>13159</v>
      </c>
    </row>
    <row r="4501" spans="8:11">
      <c r="H4501" t="s">
        <v>644</v>
      </c>
      <c r="I4501" t="s">
        <v>13160</v>
      </c>
      <c r="J4501" t="s">
        <v>13161</v>
      </c>
      <c r="K4501" t="s">
        <v>11365</v>
      </c>
    </row>
    <row r="4502" spans="8:11">
      <c r="H4502" t="s">
        <v>644</v>
      </c>
      <c r="I4502" t="s">
        <v>13162</v>
      </c>
      <c r="J4502" t="s">
        <v>13163</v>
      </c>
      <c r="K4502" t="s">
        <v>13164</v>
      </c>
    </row>
    <row r="4503" spans="8:11">
      <c r="H4503" t="s">
        <v>644</v>
      </c>
      <c r="I4503" t="s">
        <v>13165</v>
      </c>
      <c r="J4503" t="s">
        <v>13166</v>
      </c>
      <c r="K4503" t="s">
        <v>13167</v>
      </c>
    </row>
    <row r="4504" spans="8:11">
      <c r="H4504" t="s">
        <v>644</v>
      </c>
      <c r="I4504" t="s">
        <v>13168</v>
      </c>
      <c r="J4504" t="s">
        <v>13169</v>
      </c>
      <c r="K4504" t="s">
        <v>13170</v>
      </c>
    </row>
    <row r="4505" spans="8:11">
      <c r="H4505" t="s">
        <v>644</v>
      </c>
      <c r="I4505" t="s">
        <v>13171</v>
      </c>
      <c r="J4505" t="s">
        <v>13172</v>
      </c>
      <c r="K4505" t="s">
        <v>13173</v>
      </c>
    </row>
    <row r="4506" spans="8:11">
      <c r="H4506" t="s">
        <v>644</v>
      </c>
      <c r="I4506" t="s">
        <v>13174</v>
      </c>
      <c r="J4506" t="s">
        <v>13175</v>
      </c>
      <c r="K4506" t="s">
        <v>4902</v>
      </c>
    </row>
    <row r="4507" spans="8:11">
      <c r="H4507" t="s">
        <v>644</v>
      </c>
      <c r="I4507" t="s">
        <v>13176</v>
      </c>
      <c r="J4507" t="s">
        <v>13177</v>
      </c>
      <c r="K4507" t="s">
        <v>13178</v>
      </c>
    </row>
    <row r="4508" spans="8:11">
      <c r="H4508" t="s">
        <v>644</v>
      </c>
      <c r="I4508" t="s">
        <v>13179</v>
      </c>
      <c r="J4508" t="s">
        <v>13180</v>
      </c>
      <c r="K4508" t="s">
        <v>1366</v>
      </c>
    </row>
    <row r="4509" spans="8:11">
      <c r="H4509" t="s">
        <v>644</v>
      </c>
      <c r="I4509" t="s">
        <v>13181</v>
      </c>
      <c r="J4509" t="s">
        <v>13182</v>
      </c>
      <c r="K4509" t="s">
        <v>13183</v>
      </c>
    </row>
    <row r="4510" spans="8:11">
      <c r="H4510" t="s">
        <v>644</v>
      </c>
      <c r="I4510" t="s">
        <v>13184</v>
      </c>
      <c r="J4510" t="s">
        <v>13185</v>
      </c>
      <c r="K4510" t="s">
        <v>13186</v>
      </c>
    </row>
    <row r="4511" spans="8:11">
      <c r="H4511" t="s">
        <v>644</v>
      </c>
      <c r="I4511" t="s">
        <v>13187</v>
      </c>
      <c r="J4511" t="s">
        <v>13188</v>
      </c>
      <c r="K4511" t="s">
        <v>13189</v>
      </c>
    </row>
    <row r="4512" spans="8:11">
      <c r="H4512" t="s">
        <v>644</v>
      </c>
      <c r="I4512" t="s">
        <v>13190</v>
      </c>
      <c r="J4512" t="s">
        <v>13191</v>
      </c>
      <c r="K4512" t="s">
        <v>13192</v>
      </c>
    </row>
    <row r="4513" spans="8:11">
      <c r="H4513" t="s">
        <v>644</v>
      </c>
      <c r="I4513" t="s">
        <v>13193</v>
      </c>
      <c r="J4513" t="s">
        <v>13194</v>
      </c>
      <c r="K4513" t="s">
        <v>13195</v>
      </c>
    </row>
    <row r="4514" spans="8:11">
      <c r="H4514" t="s">
        <v>644</v>
      </c>
      <c r="I4514" t="s">
        <v>13196</v>
      </c>
      <c r="J4514" t="s">
        <v>13197</v>
      </c>
      <c r="K4514" t="s">
        <v>13198</v>
      </c>
    </row>
    <row r="4515" spans="8:11">
      <c r="H4515" t="s">
        <v>644</v>
      </c>
      <c r="I4515" t="s">
        <v>13199</v>
      </c>
      <c r="J4515" t="s">
        <v>13200</v>
      </c>
      <c r="K4515" t="s">
        <v>13201</v>
      </c>
    </row>
    <row r="4516" spans="8:11">
      <c r="H4516" t="s">
        <v>644</v>
      </c>
      <c r="I4516" t="s">
        <v>13202</v>
      </c>
      <c r="J4516" t="s">
        <v>13203</v>
      </c>
      <c r="K4516" t="s">
        <v>13204</v>
      </c>
    </row>
    <row r="4517" spans="8:11">
      <c r="H4517" t="s">
        <v>644</v>
      </c>
      <c r="I4517" t="s">
        <v>13205</v>
      </c>
      <c r="J4517" t="s">
        <v>13206</v>
      </c>
      <c r="K4517" t="s">
        <v>13207</v>
      </c>
    </row>
    <row r="4518" spans="8:11">
      <c r="H4518" t="s">
        <v>644</v>
      </c>
      <c r="I4518" t="s">
        <v>13208</v>
      </c>
      <c r="J4518" t="s">
        <v>13209</v>
      </c>
      <c r="K4518" t="s">
        <v>13210</v>
      </c>
    </row>
    <row r="4519" spans="8:11">
      <c r="H4519" t="s">
        <v>644</v>
      </c>
      <c r="I4519" t="s">
        <v>13211</v>
      </c>
      <c r="J4519" t="s">
        <v>13212</v>
      </c>
      <c r="K4519" t="s">
        <v>7068</v>
      </c>
    </row>
    <row r="4520" spans="8:11">
      <c r="H4520" t="s">
        <v>644</v>
      </c>
      <c r="I4520" t="s">
        <v>13213</v>
      </c>
      <c r="J4520" t="s">
        <v>13214</v>
      </c>
      <c r="K4520" t="s">
        <v>13215</v>
      </c>
    </row>
    <row r="4521" spans="8:11">
      <c r="H4521" t="s">
        <v>644</v>
      </c>
      <c r="I4521" t="s">
        <v>13216</v>
      </c>
      <c r="J4521" t="s">
        <v>13217</v>
      </c>
      <c r="K4521" t="s">
        <v>13218</v>
      </c>
    </row>
    <row r="4522" spans="8:11">
      <c r="H4522" t="s">
        <v>650</v>
      </c>
      <c r="I4522" t="s">
        <v>13219</v>
      </c>
      <c r="J4522" t="s">
        <v>13220</v>
      </c>
      <c r="K4522" t="s">
        <v>13221</v>
      </c>
    </row>
    <row r="4523" spans="8:11">
      <c r="H4523" t="s">
        <v>650</v>
      </c>
      <c r="I4523" t="s">
        <v>13222</v>
      </c>
      <c r="J4523" t="s">
        <v>13223</v>
      </c>
      <c r="K4523" t="s">
        <v>13224</v>
      </c>
    </row>
    <row r="4524" spans="8:11">
      <c r="H4524" t="s">
        <v>650</v>
      </c>
      <c r="I4524" t="s">
        <v>13225</v>
      </c>
      <c r="J4524" t="s">
        <v>13226</v>
      </c>
      <c r="K4524" t="s">
        <v>13227</v>
      </c>
    </row>
    <row r="4525" spans="8:11">
      <c r="H4525" t="s">
        <v>650</v>
      </c>
      <c r="I4525" t="s">
        <v>13228</v>
      </c>
      <c r="J4525" t="s">
        <v>13229</v>
      </c>
      <c r="K4525" t="s">
        <v>13010</v>
      </c>
    </row>
    <row r="4526" spans="8:11">
      <c r="H4526" t="s">
        <v>650</v>
      </c>
      <c r="I4526" t="s">
        <v>13230</v>
      </c>
      <c r="J4526" t="s">
        <v>13231</v>
      </c>
      <c r="K4526" t="s">
        <v>3870</v>
      </c>
    </row>
    <row r="4527" spans="8:11">
      <c r="H4527" t="s">
        <v>650</v>
      </c>
      <c r="I4527" t="s">
        <v>13232</v>
      </c>
      <c r="J4527" t="s">
        <v>13233</v>
      </c>
      <c r="K4527" t="s">
        <v>13234</v>
      </c>
    </row>
    <row r="4528" spans="8:11">
      <c r="H4528" t="s">
        <v>650</v>
      </c>
      <c r="I4528" t="s">
        <v>13235</v>
      </c>
      <c r="J4528" t="s">
        <v>13236</v>
      </c>
      <c r="K4528" t="s">
        <v>13237</v>
      </c>
    </row>
    <row r="4529" spans="8:11">
      <c r="H4529" t="s">
        <v>650</v>
      </c>
      <c r="I4529" t="s">
        <v>13238</v>
      </c>
      <c r="J4529" t="s">
        <v>13239</v>
      </c>
      <c r="K4529" t="s">
        <v>13240</v>
      </c>
    </row>
    <row r="4530" spans="8:11">
      <c r="H4530" t="s">
        <v>650</v>
      </c>
      <c r="I4530" t="s">
        <v>13241</v>
      </c>
      <c r="J4530" t="s">
        <v>13242</v>
      </c>
      <c r="K4530" t="s">
        <v>13243</v>
      </c>
    </row>
    <row r="4531" spans="8:11">
      <c r="H4531" t="s">
        <v>650</v>
      </c>
      <c r="I4531" t="s">
        <v>13244</v>
      </c>
      <c r="J4531" t="s">
        <v>13245</v>
      </c>
      <c r="K4531" t="s">
        <v>13246</v>
      </c>
    </row>
    <row r="4532" spans="8:11">
      <c r="H4532" t="s">
        <v>650</v>
      </c>
      <c r="I4532" t="s">
        <v>13247</v>
      </c>
      <c r="J4532" t="s">
        <v>13248</v>
      </c>
      <c r="K4532" t="s">
        <v>13249</v>
      </c>
    </row>
    <row r="4533" spans="8:11">
      <c r="H4533" t="s">
        <v>650</v>
      </c>
      <c r="I4533" t="s">
        <v>13250</v>
      </c>
      <c r="J4533" t="s">
        <v>13251</v>
      </c>
      <c r="K4533" t="s">
        <v>13252</v>
      </c>
    </row>
    <row r="4534" spans="8:11">
      <c r="H4534" t="s">
        <v>650</v>
      </c>
      <c r="I4534" t="s">
        <v>13253</v>
      </c>
      <c r="J4534" t="s">
        <v>13254</v>
      </c>
      <c r="K4534" t="s">
        <v>7595</v>
      </c>
    </row>
    <row r="4535" spans="8:11">
      <c r="H4535" t="s">
        <v>650</v>
      </c>
      <c r="I4535" t="s">
        <v>13255</v>
      </c>
      <c r="J4535" t="s">
        <v>13256</v>
      </c>
      <c r="K4535" t="s">
        <v>13257</v>
      </c>
    </row>
    <row r="4536" spans="8:11">
      <c r="H4536" t="s">
        <v>650</v>
      </c>
      <c r="I4536" t="s">
        <v>13258</v>
      </c>
      <c r="J4536" t="s">
        <v>13259</v>
      </c>
      <c r="K4536" t="s">
        <v>13260</v>
      </c>
    </row>
    <row r="4537" spans="8:11">
      <c r="H4537" t="s">
        <v>650</v>
      </c>
      <c r="I4537" t="s">
        <v>13261</v>
      </c>
      <c r="J4537" t="s">
        <v>13262</v>
      </c>
      <c r="K4537" t="s">
        <v>1535</v>
      </c>
    </row>
    <row r="4538" spans="8:11">
      <c r="H4538" t="s">
        <v>650</v>
      </c>
      <c r="I4538" t="s">
        <v>13263</v>
      </c>
      <c r="J4538" t="s">
        <v>13264</v>
      </c>
      <c r="K4538" t="s">
        <v>13265</v>
      </c>
    </row>
    <row r="4539" spans="8:11">
      <c r="H4539" t="s">
        <v>650</v>
      </c>
      <c r="I4539" t="s">
        <v>13266</v>
      </c>
      <c r="J4539" t="s">
        <v>13267</v>
      </c>
      <c r="K4539" t="s">
        <v>13268</v>
      </c>
    </row>
    <row r="4540" spans="8:11">
      <c r="H4540" t="s">
        <v>650</v>
      </c>
      <c r="I4540" t="s">
        <v>13269</v>
      </c>
      <c r="J4540" t="s">
        <v>13270</v>
      </c>
      <c r="K4540" t="s">
        <v>13271</v>
      </c>
    </row>
    <row r="4541" spans="8:11">
      <c r="H4541" t="s">
        <v>650</v>
      </c>
      <c r="I4541" t="s">
        <v>13272</v>
      </c>
      <c r="J4541" t="s">
        <v>13273</v>
      </c>
      <c r="K4541" t="s">
        <v>11742</v>
      </c>
    </row>
    <row r="4542" spans="8:11">
      <c r="H4542" t="s">
        <v>650</v>
      </c>
      <c r="I4542" t="s">
        <v>13274</v>
      </c>
      <c r="J4542" t="s">
        <v>13275</v>
      </c>
      <c r="K4542" t="s">
        <v>13276</v>
      </c>
    </row>
    <row r="4543" spans="8:11">
      <c r="H4543" t="s">
        <v>650</v>
      </c>
      <c r="I4543" t="s">
        <v>13277</v>
      </c>
      <c r="J4543" t="s">
        <v>13278</v>
      </c>
      <c r="K4543" t="s">
        <v>13279</v>
      </c>
    </row>
    <row r="4544" spans="8:11">
      <c r="H4544" t="s">
        <v>650</v>
      </c>
      <c r="I4544" t="s">
        <v>13280</v>
      </c>
      <c r="J4544" t="s">
        <v>13281</v>
      </c>
      <c r="K4544" t="s">
        <v>13282</v>
      </c>
    </row>
    <row r="4545" spans="8:11">
      <c r="H4545" t="s">
        <v>650</v>
      </c>
      <c r="I4545" t="s">
        <v>13283</v>
      </c>
      <c r="J4545" t="s">
        <v>13284</v>
      </c>
      <c r="K4545" t="s">
        <v>13285</v>
      </c>
    </row>
    <row r="4546" spans="8:11">
      <c r="H4546" t="s">
        <v>650</v>
      </c>
      <c r="I4546" t="s">
        <v>13286</v>
      </c>
      <c r="J4546" t="s">
        <v>13287</v>
      </c>
      <c r="K4546" t="s">
        <v>13288</v>
      </c>
    </row>
    <row r="4547" spans="8:11">
      <c r="H4547" t="s">
        <v>650</v>
      </c>
      <c r="I4547" t="s">
        <v>13289</v>
      </c>
      <c r="J4547" t="s">
        <v>13290</v>
      </c>
      <c r="K4547" t="s">
        <v>13291</v>
      </c>
    </row>
    <row r="4548" spans="8:11">
      <c r="H4548" t="s">
        <v>650</v>
      </c>
      <c r="I4548" t="s">
        <v>13292</v>
      </c>
      <c r="J4548" t="s">
        <v>13293</v>
      </c>
      <c r="K4548" t="s">
        <v>13294</v>
      </c>
    </row>
    <row r="4549" spans="8:11">
      <c r="H4549" t="s">
        <v>650</v>
      </c>
      <c r="I4549" t="s">
        <v>13295</v>
      </c>
      <c r="J4549" t="s">
        <v>13296</v>
      </c>
      <c r="K4549" t="s">
        <v>13297</v>
      </c>
    </row>
    <row r="4550" spans="8:11">
      <c r="H4550" t="s">
        <v>650</v>
      </c>
      <c r="I4550" t="s">
        <v>13298</v>
      </c>
      <c r="J4550" t="s">
        <v>13299</v>
      </c>
      <c r="K4550" t="s">
        <v>13300</v>
      </c>
    </row>
    <row r="4551" spans="8:11">
      <c r="H4551" t="s">
        <v>656</v>
      </c>
      <c r="I4551" t="s">
        <v>13301</v>
      </c>
      <c r="J4551" t="s">
        <v>13302</v>
      </c>
      <c r="K4551" t="s">
        <v>13303</v>
      </c>
    </row>
    <row r="4552" spans="8:11">
      <c r="H4552" t="s">
        <v>656</v>
      </c>
      <c r="I4552" t="s">
        <v>13304</v>
      </c>
      <c r="J4552" t="s">
        <v>13305</v>
      </c>
      <c r="K4552" t="s">
        <v>13306</v>
      </c>
    </row>
    <row r="4553" spans="8:11">
      <c r="H4553" t="s">
        <v>656</v>
      </c>
      <c r="I4553" t="s">
        <v>13307</v>
      </c>
      <c r="J4553" t="s">
        <v>13308</v>
      </c>
      <c r="K4553" t="s">
        <v>6276</v>
      </c>
    </row>
    <row r="4554" spans="8:11">
      <c r="H4554" t="s">
        <v>656</v>
      </c>
      <c r="I4554" t="s">
        <v>13309</v>
      </c>
      <c r="J4554" t="s">
        <v>13310</v>
      </c>
      <c r="K4554" t="s">
        <v>13311</v>
      </c>
    </row>
    <row r="4555" spans="8:11">
      <c r="H4555" t="s">
        <v>656</v>
      </c>
      <c r="I4555" t="s">
        <v>13312</v>
      </c>
      <c r="J4555" t="s">
        <v>13313</v>
      </c>
      <c r="K4555" t="s">
        <v>13314</v>
      </c>
    </row>
    <row r="4556" spans="8:11">
      <c r="H4556" t="s">
        <v>656</v>
      </c>
      <c r="I4556" t="s">
        <v>13315</v>
      </c>
      <c r="J4556" t="s">
        <v>13316</v>
      </c>
      <c r="K4556" t="s">
        <v>13317</v>
      </c>
    </row>
    <row r="4557" spans="8:11">
      <c r="H4557" t="s">
        <v>656</v>
      </c>
      <c r="I4557" t="s">
        <v>13318</v>
      </c>
      <c r="J4557" t="s">
        <v>13319</v>
      </c>
      <c r="K4557" t="s">
        <v>13320</v>
      </c>
    </row>
    <row r="4558" spans="8:11">
      <c r="H4558" t="s">
        <v>656</v>
      </c>
      <c r="I4558" t="s">
        <v>13321</v>
      </c>
      <c r="J4558" t="s">
        <v>13322</v>
      </c>
      <c r="K4558" t="s">
        <v>415</v>
      </c>
    </row>
    <row r="4559" spans="8:11">
      <c r="H4559" t="s">
        <v>656</v>
      </c>
      <c r="I4559" t="s">
        <v>13323</v>
      </c>
      <c r="J4559" t="s">
        <v>13324</v>
      </c>
      <c r="K4559" t="s">
        <v>5511</v>
      </c>
    </row>
    <row r="4560" spans="8:11">
      <c r="H4560" t="s">
        <v>656</v>
      </c>
      <c r="I4560" t="s">
        <v>13325</v>
      </c>
      <c r="J4560" t="s">
        <v>13326</v>
      </c>
      <c r="K4560" t="s">
        <v>13327</v>
      </c>
    </row>
    <row r="4561" spans="8:11">
      <c r="H4561" t="s">
        <v>656</v>
      </c>
      <c r="I4561" t="s">
        <v>13328</v>
      </c>
      <c r="J4561" t="s">
        <v>13329</v>
      </c>
      <c r="K4561" t="s">
        <v>13330</v>
      </c>
    </row>
    <row r="4562" spans="8:11">
      <c r="H4562" t="s">
        <v>656</v>
      </c>
      <c r="I4562" t="s">
        <v>13331</v>
      </c>
      <c r="J4562" t="s">
        <v>13332</v>
      </c>
      <c r="K4562" t="s">
        <v>13333</v>
      </c>
    </row>
    <row r="4563" spans="8:11">
      <c r="H4563" t="s">
        <v>656</v>
      </c>
      <c r="I4563" t="s">
        <v>13334</v>
      </c>
      <c r="J4563" t="s">
        <v>13335</v>
      </c>
      <c r="K4563" t="s">
        <v>13336</v>
      </c>
    </row>
    <row r="4564" spans="8:11">
      <c r="H4564" t="s">
        <v>656</v>
      </c>
      <c r="I4564" t="s">
        <v>13337</v>
      </c>
      <c r="J4564" t="s">
        <v>13338</v>
      </c>
      <c r="K4564" t="s">
        <v>13339</v>
      </c>
    </row>
    <row r="4565" spans="8:11">
      <c r="H4565" t="s">
        <v>656</v>
      </c>
      <c r="I4565" t="s">
        <v>13340</v>
      </c>
      <c r="J4565" t="s">
        <v>13341</v>
      </c>
      <c r="K4565" t="s">
        <v>4833</v>
      </c>
    </row>
    <row r="4566" spans="8:11">
      <c r="H4566" t="s">
        <v>656</v>
      </c>
      <c r="I4566" t="s">
        <v>13342</v>
      </c>
      <c r="J4566" t="s">
        <v>13343</v>
      </c>
      <c r="K4566" t="s">
        <v>2815</v>
      </c>
    </row>
    <row r="4567" spans="8:11">
      <c r="H4567" t="s">
        <v>656</v>
      </c>
      <c r="I4567" t="s">
        <v>13344</v>
      </c>
      <c r="J4567" t="s">
        <v>13345</v>
      </c>
      <c r="K4567" t="s">
        <v>10937</v>
      </c>
    </row>
    <row r="4568" spans="8:11">
      <c r="H4568" t="s">
        <v>656</v>
      </c>
      <c r="I4568" t="s">
        <v>13346</v>
      </c>
      <c r="J4568" t="s">
        <v>13347</v>
      </c>
      <c r="K4568" t="s">
        <v>12427</v>
      </c>
    </row>
    <row r="4569" spans="8:11">
      <c r="H4569" t="s">
        <v>656</v>
      </c>
      <c r="I4569" t="s">
        <v>13348</v>
      </c>
      <c r="J4569" t="s">
        <v>13349</v>
      </c>
      <c r="K4569" t="s">
        <v>13350</v>
      </c>
    </row>
    <row r="4570" spans="8:11">
      <c r="H4570" t="s">
        <v>656</v>
      </c>
      <c r="I4570" t="s">
        <v>13351</v>
      </c>
      <c r="J4570" t="s">
        <v>13352</v>
      </c>
      <c r="K4570" t="s">
        <v>13353</v>
      </c>
    </row>
    <row r="4571" spans="8:11">
      <c r="H4571" t="s">
        <v>656</v>
      </c>
      <c r="I4571" t="s">
        <v>13354</v>
      </c>
      <c r="J4571" t="s">
        <v>13355</v>
      </c>
      <c r="K4571" t="s">
        <v>13356</v>
      </c>
    </row>
    <row r="4572" spans="8:11">
      <c r="H4572" t="s">
        <v>656</v>
      </c>
      <c r="I4572" t="s">
        <v>13357</v>
      </c>
      <c r="J4572" t="s">
        <v>13358</v>
      </c>
      <c r="K4572" t="s">
        <v>12395</v>
      </c>
    </row>
    <row r="4573" spans="8:11">
      <c r="H4573" t="s">
        <v>656</v>
      </c>
      <c r="I4573" t="s">
        <v>13359</v>
      </c>
      <c r="J4573" t="s">
        <v>13360</v>
      </c>
      <c r="K4573" t="s">
        <v>13361</v>
      </c>
    </row>
    <row r="4574" spans="8:11">
      <c r="H4574" t="s">
        <v>656</v>
      </c>
      <c r="I4574" t="s">
        <v>13362</v>
      </c>
      <c r="J4574" t="s">
        <v>13363</v>
      </c>
      <c r="K4574" t="s">
        <v>13364</v>
      </c>
    </row>
    <row r="4575" spans="8:11">
      <c r="H4575" t="s">
        <v>656</v>
      </c>
      <c r="I4575" t="s">
        <v>13365</v>
      </c>
      <c r="J4575" t="s">
        <v>13366</v>
      </c>
      <c r="K4575" t="s">
        <v>13367</v>
      </c>
    </row>
    <row r="4576" spans="8:11">
      <c r="H4576" t="s">
        <v>656</v>
      </c>
      <c r="I4576" t="s">
        <v>13368</v>
      </c>
      <c r="J4576" t="s">
        <v>13369</v>
      </c>
      <c r="K4576" t="s">
        <v>13370</v>
      </c>
    </row>
    <row r="4577" spans="8:11">
      <c r="H4577" t="s">
        <v>656</v>
      </c>
      <c r="I4577" t="s">
        <v>13371</v>
      </c>
      <c r="J4577" t="s">
        <v>13372</v>
      </c>
      <c r="K4577" t="s">
        <v>13373</v>
      </c>
    </row>
    <row r="4578" spans="8:11">
      <c r="H4578" t="s">
        <v>656</v>
      </c>
      <c r="I4578" t="s">
        <v>13374</v>
      </c>
      <c r="J4578" t="s">
        <v>13375</v>
      </c>
      <c r="K4578" t="s">
        <v>13376</v>
      </c>
    </row>
    <row r="4579" spans="8:11">
      <c r="H4579" t="s">
        <v>656</v>
      </c>
      <c r="I4579" t="s">
        <v>13377</v>
      </c>
      <c r="J4579" t="s">
        <v>13378</v>
      </c>
      <c r="K4579" t="s">
        <v>4932</v>
      </c>
    </row>
    <row r="4580" spans="8:11">
      <c r="H4580" t="s">
        <v>656</v>
      </c>
      <c r="I4580" t="s">
        <v>13379</v>
      </c>
      <c r="J4580" t="s">
        <v>13380</v>
      </c>
      <c r="K4580" t="s">
        <v>11179</v>
      </c>
    </row>
    <row r="4581" spans="8:11">
      <c r="H4581" t="s">
        <v>656</v>
      </c>
      <c r="I4581" t="s">
        <v>13381</v>
      </c>
      <c r="J4581" t="s">
        <v>13382</v>
      </c>
      <c r="K4581" t="s">
        <v>13383</v>
      </c>
    </row>
    <row r="4582" spans="8:11">
      <c r="H4582" t="s">
        <v>656</v>
      </c>
      <c r="I4582" t="s">
        <v>13384</v>
      </c>
      <c r="J4582" t="s">
        <v>13385</v>
      </c>
      <c r="K4582" t="s">
        <v>13386</v>
      </c>
    </row>
    <row r="4583" spans="8:11">
      <c r="H4583" t="s">
        <v>656</v>
      </c>
      <c r="I4583" t="s">
        <v>13387</v>
      </c>
      <c r="J4583" t="s">
        <v>13388</v>
      </c>
      <c r="K4583" t="s">
        <v>13389</v>
      </c>
    </row>
    <row r="4584" spans="8:11">
      <c r="H4584" t="s">
        <v>656</v>
      </c>
      <c r="I4584" t="s">
        <v>13390</v>
      </c>
      <c r="J4584" t="s">
        <v>13391</v>
      </c>
      <c r="K4584" t="s">
        <v>13392</v>
      </c>
    </row>
    <row r="4585" spans="8:11">
      <c r="H4585" t="s">
        <v>656</v>
      </c>
      <c r="I4585" t="s">
        <v>13393</v>
      </c>
      <c r="J4585" t="s">
        <v>13394</v>
      </c>
      <c r="K4585" t="s">
        <v>13395</v>
      </c>
    </row>
    <row r="4586" spans="8:11">
      <c r="H4586" t="s">
        <v>656</v>
      </c>
      <c r="I4586" t="s">
        <v>13396</v>
      </c>
      <c r="J4586" t="s">
        <v>13397</v>
      </c>
      <c r="K4586" t="s">
        <v>5502</v>
      </c>
    </row>
    <row r="4587" spans="8:11">
      <c r="H4587" t="s">
        <v>656</v>
      </c>
      <c r="I4587" t="s">
        <v>13398</v>
      </c>
      <c r="J4587" t="s">
        <v>13399</v>
      </c>
      <c r="K4587" t="s">
        <v>4644</v>
      </c>
    </row>
    <row r="4588" spans="8:11">
      <c r="H4588" t="s">
        <v>656</v>
      </c>
      <c r="I4588" t="s">
        <v>13400</v>
      </c>
      <c r="J4588" t="s">
        <v>13401</v>
      </c>
      <c r="K4588" t="s">
        <v>1342</v>
      </c>
    </row>
    <row r="4589" spans="8:11">
      <c r="H4589" t="s">
        <v>656</v>
      </c>
      <c r="I4589" t="s">
        <v>13402</v>
      </c>
      <c r="J4589" t="s">
        <v>13403</v>
      </c>
      <c r="K4589" t="s">
        <v>13404</v>
      </c>
    </row>
    <row r="4590" spans="8:11">
      <c r="H4590" t="s">
        <v>656</v>
      </c>
      <c r="I4590" t="s">
        <v>13405</v>
      </c>
      <c r="J4590" t="s">
        <v>13406</v>
      </c>
      <c r="K4590" t="s">
        <v>13407</v>
      </c>
    </row>
    <row r="4591" spans="8:11">
      <c r="H4591" t="s">
        <v>656</v>
      </c>
      <c r="I4591" t="s">
        <v>13408</v>
      </c>
      <c r="J4591" t="s">
        <v>13409</v>
      </c>
      <c r="K4591" t="s">
        <v>2929</v>
      </c>
    </row>
    <row r="4592" spans="8:11">
      <c r="H4592" t="s">
        <v>656</v>
      </c>
      <c r="I4592" t="s">
        <v>13410</v>
      </c>
      <c r="J4592" t="s">
        <v>13411</v>
      </c>
      <c r="K4592" t="s">
        <v>6702</v>
      </c>
    </row>
    <row r="4593" spans="8:11">
      <c r="H4593" t="s">
        <v>662</v>
      </c>
      <c r="I4593" t="s">
        <v>13412</v>
      </c>
      <c r="J4593" t="s">
        <v>13413</v>
      </c>
      <c r="K4593" t="s">
        <v>13414</v>
      </c>
    </row>
    <row r="4594" spans="8:11">
      <c r="H4594" t="s">
        <v>662</v>
      </c>
      <c r="I4594" t="s">
        <v>13415</v>
      </c>
      <c r="J4594" t="s">
        <v>13416</v>
      </c>
      <c r="K4594" t="s">
        <v>13417</v>
      </c>
    </row>
    <row r="4595" spans="8:11">
      <c r="H4595" t="s">
        <v>662</v>
      </c>
      <c r="I4595" t="s">
        <v>13418</v>
      </c>
      <c r="J4595" t="s">
        <v>13419</v>
      </c>
      <c r="K4595" t="s">
        <v>7332</v>
      </c>
    </row>
    <row r="4596" spans="8:11">
      <c r="H4596" t="s">
        <v>662</v>
      </c>
      <c r="I4596" t="s">
        <v>13420</v>
      </c>
      <c r="J4596" t="s">
        <v>13421</v>
      </c>
      <c r="K4596" t="s">
        <v>13422</v>
      </c>
    </row>
    <row r="4597" spans="8:11">
      <c r="H4597" t="s">
        <v>662</v>
      </c>
      <c r="I4597" t="s">
        <v>13423</v>
      </c>
      <c r="J4597" t="s">
        <v>13424</v>
      </c>
      <c r="K4597" t="s">
        <v>13425</v>
      </c>
    </row>
    <row r="4598" spans="8:11">
      <c r="H4598" t="s">
        <v>662</v>
      </c>
      <c r="I4598" t="s">
        <v>13426</v>
      </c>
      <c r="J4598" t="s">
        <v>13427</v>
      </c>
      <c r="K4598" t="s">
        <v>13428</v>
      </c>
    </row>
    <row r="4599" spans="8:11">
      <c r="H4599" t="s">
        <v>662</v>
      </c>
      <c r="I4599" t="s">
        <v>13429</v>
      </c>
      <c r="J4599" t="s">
        <v>13430</v>
      </c>
      <c r="K4599" t="s">
        <v>5277</v>
      </c>
    </row>
    <row r="4600" spans="8:11">
      <c r="H4600" t="s">
        <v>662</v>
      </c>
      <c r="I4600" t="s">
        <v>13431</v>
      </c>
      <c r="J4600" t="s">
        <v>13432</v>
      </c>
      <c r="K4600" t="s">
        <v>13433</v>
      </c>
    </row>
    <row r="4601" spans="8:11">
      <c r="H4601" t="s">
        <v>662</v>
      </c>
      <c r="I4601" t="s">
        <v>13434</v>
      </c>
      <c r="J4601" t="s">
        <v>13435</v>
      </c>
      <c r="K4601" t="s">
        <v>13436</v>
      </c>
    </row>
    <row r="4602" spans="8:11">
      <c r="H4602" t="s">
        <v>662</v>
      </c>
      <c r="I4602" t="s">
        <v>13437</v>
      </c>
      <c r="J4602" t="s">
        <v>13438</v>
      </c>
      <c r="K4602" t="s">
        <v>13439</v>
      </c>
    </row>
    <row r="4603" spans="8:11">
      <c r="H4603" t="s">
        <v>662</v>
      </c>
      <c r="I4603" t="s">
        <v>13440</v>
      </c>
      <c r="J4603" t="s">
        <v>13441</v>
      </c>
      <c r="K4603" t="s">
        <v>8436</v>
      </c>
    </row>
    <row r="4604" spans="8:11">
      <c r="H4604" t="s">
        <v>662</v>
      </c>
      <c r="I4604" t="s">
        <v>13442</v>
      </c>
      <c r="J4604" t="s">
        <v>13443</v>
      </c>
      <c r="K4604" t="s">
        <v>13444</v>
      </c>
    </row>
    <row r="4605" spans="8:11">
      <c r="H4605" t="s">
        <v>662</v>
      </c>
      <c r="I4605" t="s">
        <v>13445</v>
      </c>
      <c r="J4605" t="s">
        <v>13446</v>
      </c>
      <c r="K4605" t="s">
        <v>13447</v>
      </c>
    </row>
    <row r="4606" spans="8:11">
      <c r="H4606" t="s">
        <v>662</v>
      </c>
      <c r="I4606" t="s">
        <v>13448</v>
      </c>
      <c r="J4606" t="s">
        <v>13449</v>
      </c>
      <c r="K4606" t="s">
        <v>13450</v>
      </c>
    </row>
    <row r="4607" spans="8:11">
      <c r="H4607" t="s">
        <v>662</v>
      </c>
      <c r="I4607" t="s">
        <v>13451</v>
      </c>
      <c r="J4607" t="s">
        <v>13452</v>
      </c>
      <c r="K4607" t="s">
        <v>13453</v>
      </c>
    </row>
    <row r="4608" spans="8:11">
      <c r="H4608" t="s">
        <v>662</v>
      </c>
      <c r="I4608" t="s">
        <v>13454</v>
      </c>
      <c r="J4608" t="s">
        <v>13455</v>
      </c>
      <c r="K4608" t="s">
        <v>11562</v>
      </c>
    </row>
    <row r="4609" spans="8:11">
      <c r="H4609" t="s">
        <v>662</v>
      </c>
      <c r="I4609" t="s">
        <v>13456</v>
      </c>
      <c r="J4609" t="s">
        <v>13457</v>
      </c>
      <c r="K4609" t="s">
        <v>8203</v>
      </c>
    </row>
    <row r="4610" spans="8:11">
      <c r="H4610" t="s">
        <v>662</v>
      </c>
      <c r="I4610" t="s">
        <v>13458</v>
      </c>
      <c r="J4610" t="s">
        <v>13459</v>
      </c>
      <c r="K4610" t="s">
        <v>13460</v>
      </c>
    </row>
    <row r="4611" spans="8:11">
      <c r="H4611" t="s">
        <v>662</v>
      </c>
      <c r="I4611" t="s">
        <v>13461</v>
      </c>
      <c r="J4611" t="s">
        <v>13462</v>
      </c>
      <c r="K4611" t="s">
        <v>13463</v>
      </c>
    </row>
    <row r="4612" spans="8:11">
      <c r="H4612" t="s">
        <v>662</v>
      </c>
      <c r="I4612" t="s">
        <v>13464</v>
      </c>
      <c r="J4612" t="s">
        <v>13465</v>
      </c>
      <c r="K4612" t="s">
        <v>13466</v>
      </c>
    </row>
    <row r="4613" spans="8:11">
      <c r="H4613" t="s">
        <v>662</v>
      </c>
      <c r="I4613" t="s">
        <v>13467</v>
      </c>
      <c r="J4613" t="s">
        <v>13468</v>
      </c>
      <c r="K4613" t="s">
        <v>1402</v>
      </c>
    </row>
    <row r="4614" spans="8:11">
      <c r="H4614" t="s">
        <v>662</v>
      </c>
      <c r="I4614" t="s">
        <v>13469</v>
      </c>
      <c r="J4614" t="s">
        <v>13470</v>
      </c>
      <c r="K4614" t="s">
        <v>606</v>
      </c>
    </row>
    <row r="4615" spans="8:11">
      <c r="H4615" t="s">
        <v>662</v>
      </c>
      <c r="I4615" t="s">
        <v>13471</v>
      </c>
      <c r="J4615" t="s">
        <v>13472</v>
      </c>
      <c r="K4615" t="s">
        <v>13473</v>
      </c>
    </row>
    <row r="4616" spans="8:11">
      <c r="H4616" t="s">
        <v>662</v>
      </c>
      <c r="I4616" t="s">
        <v>13474</v>
      </c>
      <c r="J4616" t="s">
        <v>13475</v>
      </c>
      <c r="K4616" t="s">
        <v>13476</v>
      </c>
    </row>
    <row r="4617" spans="8:11">
      <c r="H4617" t="s">
        <v>662</v>
      </c>
      <c r="I4617" t="s">
        <v>13477</v>
      </c>
      <c r="J4617" t="s">
        <v>13478</v>
      </c>
      <c r="K4617" t="s">
        <v>13479</v>
      </c>
    </row>
    <row r="4618" spans="8:11">
      <c r="H4618" t="s">
        <v>662</v>
      </c>
      <c r="I4618" t="s">
        <v>13480</v>
      </c>
      <c r="J4618" t="s">
        <v>13481</v>
      </c>
      <c r="K4618" t="s">
        <v>2361</v>
      </c>
    </row>
    <row r="4619" spans="8:11">
      <c r="H4619" t="s">
        <v>662</v>
      </c>
      <c r="I4619" t="s">
        <v>13482</v>
      </c>
      <c r="J4619" t="s">
        <v>13483</v>
      </c>
      <c r="K4619" t="s">
        <v>13484</v>
      </c>
    </row>
    <row r="4620" spans="8:11">
      <c r="H4620" t="s">
        <v>662</v>
      </c>
      <c r="I4620" t="s">
        <v>13485</v>
      </c>
      <c r="J4620" t="s">
        <v>13486</v>
      </c>
      <c r="K4620" t="s">
        <v>13487</v>
      </c>
    </row>
    <row r="4621" spans="8:11">
      <c r="H4621" t="s">
        <v>662</v>
      </c>
      <c r="I4621" t="s">
        <v>13488</v>
      </c>
      <c r="J4621" t="s">
        <v>13489</v>
      </c>
      <c r="K4621" t="s">
        <v>851</v>
      </c>
    </row>
    <row r="4622" spans="8:11">
      <c r="H4622" t="s">
        <v>662</v>
      </c>
      <c r="I4622" t="s">
        <v>13490</v>
      </c>
      <c r="J4622" t="s">
        <v>13491</v>
      </c>
      <c r="K4622" t="s">
        <v>13492</v>
      </c>
    </row>
    <row r="4623" spans="8:11">
      <c r="H4623" t="s">
        <v>662</v>
      </c>
      <c r="I4623" t="s">
        <v>13493</v>
      </c>
      <c r="J4623" t="s">
        <v>13494</v>
      </c>
      <c r="K4623" t="s">
        <v>13495</v>
      </c>
    </row>
    <row r="4624" spans="8:11">
      <c r="H4624" t="s">
        <v>662</v>
      </c>
      <c r="I4624" t="s">
        <v>13496</v>
      </c>
      <c r="J4624" t="s">
        <v>13497</v>
      </c>
      <c r="K4624" t="s">
        <v>13498</v>
      </c>
    </row>
    <row r="4625" spans="8:11">
      <c r="H4625" t="s">
        <v>662</v>
      </c>
      <c r="I4625" t="s">
        <v>13499</v>
      </c>
      <c r="J4625" t="s">
        <v>13500</v>
      </c>
      <c r="K4625" t="s">
        <v>10394</v>
      </c>
    </row>
    <row r="4626" spans="8:11">
      <c r="H4626" t="s">
        <v>668</v>
      </c>
      <c r="I4626" t="s">
        <v>13501</v>
      </c>
      <c r="J4626" t="s">
        <v>13502</v>
      </c>
      <c r="K4626" t="s">
        <v>13503</v>
      </c>
    </row>
    <row r="4627" spans="8:11">
      <c r="H4627" t="s">
        <v>668</v>
      </c>
      <c r="I4627" t="s">
        <v>13504</v>
      </c>
      <c r="J4627" t="s">
        <v>13505</v>
      </c>
      <c r="K4627" t="s">
        <v>12045</v>
      </c>
    </row>
    <row r="4628" spans="8:11">
      <c r="H4628" t="s">
        <v>668</v>
      </c>
      <c r="I4628" t="s">
        <v>13506</v>
      </c>
      <c r="J4628" t="s">
        <v>13507</v>
      </c>
      <c r="K4628" t="s">
        <v>13508</v>
      </c>
    </row>
    <row r="4629" spans="8:11">
      <c r="H4629" t="s">
        <v>668</v>
      </c>
      <c r="I4629" t="s">
        <v>13509</v>
      </c>
      <c r="J4629" t="s">
        <v>13510</v>
      </c>
      <c r="K4629" t="s">
        <v>13511</v>
      </c>
    </row>
    <row r="4630" spans="8:11">
      <c r="H4630" t="s">
        <v>668</v>
      </c>
      <c r="I4630" t="s">
        <v>13512</v>
      </c>
      <c r="J4630" t="s">
        <v>13513</v>
      </c>
      <c r="K4630" t="s">
        <v>13514</v>
      </c>
    </row>
    <row r="4631" spans="8:11">
      <c r="H4631" t="s">
        <v>668</v>
      </c>
      <c r="I4631" t="s">
        <v>13515</v>
      </c>
      <c r="J4631" t="s">
        <v>13516</v>
      </c>
      <c r="K4631" t="s">
        <v>13517</v>
      </c>
    </row>
    <row r="4632" spans="8:11">
      <c r="H4632" t="s">
        <v>668</v>
      </c>
      <c r="I4632" t="s">
        <v>13518</v>
      </c>
      <c r="J4632" t="s">
        <v>13519</v>
      </c>
      <c r="K4632" t="s">
        <v>1396</v>
      </c>
    </row>
    <row r="4633" spans="8:11">
      <c r="H4633" t="s">
        <v>668</v>
      </c>
      <c r="I4633" t="s">
        <v>13520</v>
      </c>
      <c r="J4633" t="s">
        <v>13521</v>
      </c>
      <c r="K4633" t="s">
        <v>1420</v>
      </c>
    </row>
    <row r="4634" spans="8:11">
      <c r="H4634" t="s">
        <v>668</v>
      </c>
      <c r="I4634" t="s">
        <v>13522</v>
      </c>
      <c r="J4634" t="s">
        <v>13523</v>
      </c>
      <c r="K4634" t="s">
        <v>13524</v>
      </c>
    </row>
    <row r="4635" spans="8:11">
      <c r="H4635" t="s">
        <v>668</v>
      </c>
      <c r="I4635" t="s">
        <v>13525</v>
      </c>
      <c r="J4635" t="s">
        <v>13526</v>
      </c>
      <c r="K4635" t="s">
        <v>11700</v>
      </c>
    </row>
    <row r="4636" spans="8:11">
      <c r="H4636" t="s">
        <v>668</v>
      </c>
      <c r="I4636" t="s">
        <v>13527</v>
      </c>
      <c r="J4636" t="s">
        <v>13528</v>
      </c>
      <c r="K4636" t="s">
        <v>13529</v>
      </c>
    </row>
    <row r="4637" spans="8:11">
      <c r="H4637" t="s">
        <v>668</v>
      </c>
      <c r="I4637" t="s">
        <v>13530</v>
      </c>
      <c r="J4637" t="s">
        <v>13531</v>
      </c>
      <c r="K4637" t="s">
        <v>8124</v>
      </c>
    </row>
    <row r="4638" spans="8:11">
      <c r="H4638" t="s">
        <v>668</v>
      </c>
      <c r="I4638" t="s">
        <v>13532</v>
      </c>
      <c r="J4638" t="s">
        <v>13533</v>
      </c>
      <c r="K4638" t="s">
        <v>7947</v>
      </c>
    </row>
    <row r="4639" spans="8:11">
      <c r="H4639" t="s">
        <v>668</v>
      </c>
      <c r="I4639" t="s">
        <v>13534</v>
      </c>
      <c r="J4639" t="s">
        <v>13535</v>
      </c>
      <c r="K4639" t="s">
        <v>1532</v>
      </c>
    </row>
    <row r="4640" spans="8:11">
      <c r="H4640" t="s">
        <v>668</v>
      </c>
      <c r="I4640" t="s">
        <v>13536</v>
      </c>
      <c r="J4640" t="s">
        <v>13537</v>
      </c>
      <c r="K4640" t="s">
        <v>12430</v>
      </c>
    </row>
    <row r="4641" spans="8:11">
      <c r="H4641" t="s">
        <v>668</v>
      </c>
      <c r="I4641" t="s">
        <v>13538</v>
      </c>
      <c r="J4641" t="s">
        <v>13539</v>
      </c>
      <c r="K4641" t="s">
        <v>773</v>
      </c>
    </row>
    <row r="4642" spans="8:11">
      <c r="H4642" t="s">
        <v>668</v>
      </c>
      <c r="I4642" t="s">
        <v>13540</v>
      </c>
      <c r="J4642" t="s">
        <v>13541</v>
      </c>
      <c r="K4642" t="s">
        <v>13542</v>
      </c>
    </row>
    <row r="4643" spans="8:11">
      <c r="H4643" t="s">
        <v>668</v>
      </c>
      <c r="I4643" t="s">
        <v>13543</v>
      </c>
      <c r="J4643" t="s">
        <v>13544</v>
      </c>
      <c r="K4643" t="s">
        <v>4305</v>
      </c>
    </row>
    <row r="4644" spans="8:11">
      <c r="H4644" t="s">
        <v>668</v>
      </c>
      <c r="I4644" t="s">
        <v>13545</v>
      </c>
      <c r="J4644" t="s">
        <v>13546</v>
      </c>
      <c r="K4644" t="s">
        <v>1231</v>
      </c>
    </row>
    <row r="4645" spans="8:11">
      <c r="H4645" t="s">
        <v>668</v>
      </c>
      <c r="I4645" t="s">
        <v>13547</v>
      </c>
      <c r="J4645" t="s">
        <v>13548</v>
      </c>
      <c r="K4645" t="s">
        <v>6002</v>
      </c>
    </row>
    <row r="4646" spans="8:11">
      <c r="H4646" t="s">
        <v>668</v>
      </c>
      <c r="I4646" t="s">
        <v>13549</v>
      </c>
      <c r="J4646" t="s">
        <v>13550</v>
      </c>
      <c r="K4646" t="s">
        <v>13551</v>
      </c>
    </row>
    <row r="4647" spans="8:11">
      <c r="H4647" t="s">
        <v>668</v>
      </c>
      <c r="I4647" t="s">
        <v>13552</v>
      </c>
      <c r="J4647" t="s">
        <v>13553</v>
      </c>
      <c r="K4647" t="s">
        <v>13554</v>
      </c>
    </row>
    <row r="4648" spans="8:11">
      <c r="H4648" t="s">
        <v>668</v>
      </c>
      <c r="I4648" t="s">
        <v>13555</v>
      </c>
      <c r="J4648" t="s">
        <v>13556</v>
      </c>
      <c r="K4648" t="s">
        <v>5223</v>
      </c>
    </row>
    <row r="4649" spans="8:11">
      <c r="H4649" t="s">
        <v>668</v>
      </c>
      <c r="I4649" t="s">
        <v>13557</v>
      </c>
      <c r="J4649" t="s">
        <v>13558</v>
      </c>
      <c r="K4649" t="s">
        <v>7332</v>
      </c>
    </row>
    <row r="4650" spans="8:11">
      <c r="H4650" t="s">
        <v>668</v>
      </c>
      <c r="I4650" t="s">
        <v>13559</v>
      </c>
      <c r="J4650" t="s">
        <v>13560</v>
      </c>
      <c r="K4650" t="s">
        <v>5101</v>
      </c>
    </row>
    <row r="4651" spans="8:11">
      <c r="H4651" t="s">
        <v>668</v>
      </c>
      <c r="I4651" t="s">
        <v>13561</v>
      </c>
      <c r="J4651" t="s">
        <v>13562</v>
      </c>
      <c r="K4651" t="s">
        <v>630</v>
      </c>
    </row>
    <row r="4652" spans="8:11">
      <c r="H4652" t="s">
        <v>668</v>
      </c>
      <c r="I4652" t="s">
        <v>13563</v>
      </c>
      <c r="J4652" t="s">
        <v>13564</v>
      </c>
      <c r="K4652" t="s">
        <v>13565</v>
      </c>
    </row>
    <row r="4653" spans="8:11">
      <c r="H4653" t="s">
        <v>668</v>
      </c>
      <c r="I4653" t="s">
        <v>13566</v>
      </c>
      <c r="J4653" t="s">
        <v>13567</v>
      </c>
      <c r="K4653" t="s">
        <v>1269</v>
      </c>
    </row>
    <row r="4654" spans="8:11">
      <c r="H4654" t="s">
        <v>668</v>
      </c>
      <c r="I4654" t="s">
        <v>13568</v>
      </c>
      <c r="J4654" t="s">
        <v>13569</v>
      </c>
      <c r="K4654" t="s">
        <v>13570</v>
      </c>
    </row>
    <row r="4655" spans="8:11">
      <c r="H4655" t="s">
        <v>668</v>
      </c>
      <c r="I4655" t="s">
        <v>13571</v>
      </c>
      <c r="J4655" t="s">
        <v>13572</v>
      </c>
      <c r="K4655" t="s">
        <v>4983</v>
      </c>
    </row>
    <row r="4656" spans="8:11">
      <c r="H4656" t="s">
        <v>668</v>
      </c>
      <c r="I4656" t="s">
        <v>13573</v>
      </c>
      <c r="J4656" t="s">
        <v>13574</v>
      </c>
      <c r="K4656" t="s">
        <v>13575</v>
      </c>
    </row>
    <row r="4657" spans="8:11">
      <c r="H4657" t="s">
        <v>668</v>
      </c>
      <c r="I4657" t="s">
        <v>13576</v>
      </c>
      <c r="J4657" t="s">
        <v>13577</v>
      </c>
      <c r="K4657" t="s">
        <v>12444</v>
      </c>
    </row>
    <row r="4658" spans="8:11">
      <c r="H4658" t="s">
        <v>668</v>
      </c>
      <c r="I4658" t="s">
        <v>13578</v>
      </c>
      <c r="J4658" t="s">
        <v>13579</v>
      </c>
      <c r="K4658" t="s">
        <v>3889</v>
      </c>
    </row>
    <row r="4659" spans="8:11">
      <c r="H4659" t="s">
        <v>668</v>
      </c>
      <c r="I4659" t="s">
        <v>13580</v>
      </c>
      <c r="J4659" t="s">
        <v>13581</v>
      </c>
      <c r="K4659" t="s">
        <v>7460</v>
      </c>
    </row>
    <row r="4660" spans="8:11">
      <c r="H4660" t="s">
        <v>668</v>
      </c>
      <c r="I4660" t="s">
        <v>13582</v>
      </c>
      <c r="J4660" t="s">
        <v>13583</v>
      </c>
      <c r="K4660" t="s">
        <v>13584</v>
      </c>
    </row>
    <row r="4661" spans="8:11">
      <c r="H4661" t="s">
        <v>668</v>
      </c>
      <c r="I4661" t="s">
        <v>13585</v>
      </c>
      <c r="J4661" t="s">
        <v>13586</v>
      </c>
      <c r="K4661" t="s">
        <v>2432</v>
      </c>
    </row>
    <row r="4662" spans="8:11">
      <c r="H4662" t="s">
        <v>668</v>
      </c>
      <c r="I4662" t="s">
        <v>13587</v>
      </c>
      <c r="J4662" t="s">
        <v>13588</v>
      </c>
      <c r="K4662" t="s">
        <v>1544</v>
      </c>
    </row>
    <row r="4663" spans="8:11">
      <c r="H4663" t="s">
        <v>668</v>
      </c>
      <c r="I4663" t="s">
        <v>13589</v>
      </c>
      <c r="J4663" t="s">
        <v>13590</v>
      </c>
      <c r="K4663" t="s">
        <v>13591</v>
      </c>
    </row>
    <row r="4664" spans="8:11">
      <c r="H4664" t="s">
        <v>668</v>
      </c>
      <c r="I4664" t="s">
        <v>13592</v>
      </c>
      <c r="J4664" t="s">
        <v>13593</v>
      </c>
      <c r="K4664" t="s">
        <v>155</v>
      </c>
    </row>
    <row r="4665" spans="8:11">
      <c r="H4665" t="s">
        <v>668</v>
      </c>
      <c r="I4665" t="s">
        <v>13594</v>
      </c>
      <c r="J4665" t="s">
        <v>13595</v>
      </c>
      <c r="K4665" t="s">
        <v>13596</v>
      </c>
    </row>
    <row r="4666" spans="8:11">
      <c r="H4666" t="s">
        <v>668</v>
      </c>
      <c r="I4666" t="s">
        <v>13597</v>
      </c>
      <c r="J4666" t="s">
        <v>13598</v>
      </c>
      <c r="K4666" t="s">
        <v>13599</v>
      </c>
    </row>
    <row r="4667" spans="8:11">
      <c r="H4667" t="s">
        <v>668</v>
      </c>
      <c r="I4667" t="s">
        <v>13600</v>
      </c>
      <c r="J4667" t="s">
        <v>13601</v>
      </c>
      <c r="K4667" t="s">
        <v>13602</v>
      </c>
    </row>
    <row r="4668" spans="8:11">
      <c r="H4668" t="s">
        <v>668</v>
      </c>
      <c r="I4668" t="s">
        <v>13603</v>
      </c>
      <c r="J4668" t="s">
        <v>13604</v>
      </c>
      <c r="K4668" t="s">
        <v>1348</v>
      </c>
    </row>
    <row r="4669" spans="8:11">
      <c r="H4669" t="s">
        <v>668</v>
      </c>
      <c r="I4669" t="s">
        <v>13605</v>
      </c>
      <c r="J4669" t="s">
        <v>13606</v>
      </c>
      <c r="K4669" t="s">
        <v>588</v>
      </c>
    </row>
    <row r="4670" spans="8:11">
      <c r="H4670" t="s">
        <v>668</v>
      </c>
      <c r="I4670" t="s">
        <v>13607</v>
      </c>
      <c r="J4670" t="s">
        <v>13608</v>
      </c>
      <c r="K4670" t="s">
        <v>13609</v>
      </c>
    </row>
    <row r="4671" spans="8:11">
      <c r="H4671" t="s">
        <v>668</v>
      </c>
      <c r="I4671" t="s">
        <v>13610</v>
      </c>
      <c r="J4671" t="s">
        <v>13611</v>
      </c>
      <c r="K4671" t="s">
        <v>13612</v>
      </c>
    </row>
    <row r="4672" spans="8:11">
      <c r="H4672" t="s">
        <v>668</v>
      </c>
      <c r="I4672" t="s">
        <v>13613</v>
      </c>
      <c r="J4672" t="s">
        <v>13614</v>
      </c>
      <c r="K4672" t="s">
        <v>13615</v>
      </c>
    </row>
    <row r="4673" spans="8:11">
      <c r="H4673" t="s">
        <v>668</v>
      </c>
      <c r="I4673" t="s">
        <v>13616</v>
      </c>
      <c r="J4673" t="s">
        <v>13617</v>
      </c>
      <c r="K4673" t="s">
        <v>13618</v>
      </c>
    </row>
    <row r="4674" spans="8:11">
      <c r="H4674" t="s">
        <v>668</v>
      </c>
      <c r="I4674" t="s">
        <v>13619</v>
      </c>
      <c r="J4674" t="s">
        <v>13620</v>
      </c>
      <c r="K4674" t="s">
        <v>13621</v>
      </c>
    </row>
    <row r="4675" spans="8:11">
      <c r="H4675" t="s">
        <v>668</v>
      </c>
      <c r="I4675" t="s">
        <v>13622</v>
      </c>
      <c r="J4675" t="s">
        <v>13623</v>
      </c>
      <c r="K4675" t="s">
        <v>13624</v>
      </c>
    </row>
    <row r="4676" spans="8:11">
      <c r="H4676" t="s">
        <v>668</v>
      </c>
      <c r="I4676" t="s">
        <v>13625</v>
      </c>
      <c r="J4676" t="s">
        <v>13626</v>
      </c>
      <c r="K4676" t="s">
        <v>630</v>
      </c>
    </row>
    <row r="4677" spans="8:11">
      <c r="H4677" t="s">
        <v>668</v>
      </c>
      <c r="I4677" t="s">
        <v>13627</v>
      </c>
      <c r="J4677" t="s">
        <v>13628</v>
      </c>
      <c r="K4677" t="s">
        <v>13629</v>
      </c>
    </row>
    <row r="4678" spans="8:11">
      <c r="H4678" t="s">
        <v>668</v>
      </c>
      <c r="I4678" t="s">
        <v>13630</v>
      </c>
      <c r="J4678" t="s">
        <v>13631</v>
      </c>
      <c r="K4678" t="s">
        <v>12401</v>
      </c>
    </row>
    <row r="4679" spans="8:11">
      <c r="H4679" t="s">
        <v>668</v>
      </c>
      <c r="I4679" t="s">
        <v>13632</v>
      </c>
      <c r="J4679" t="s">
        <v>13633</v>
      </c>
      <c r="K4679" t="s">
        <v>13634</v>
      </c>
    </row>
    <row r="4680" spans="8:11">
      <c r="H4680" t="s">
        <v>668</v>
      </c>
      <c r="I4680" t="s">
        <v>13635</v>
      </c>
      <c r="J4680" t="s">
        <v>13636</v>
      </c>
      <c r="K4680" t="s">
        <v>13637</v>
      </c>
    </row>
    <row r="4681" spans="8:11">
      <c r="H4681" t="s">
        <v>668</v>
      </c>
      <c r="I4681" t="s">
        <v>13638</v>
      </c>
      <c r="J4681" t="s">
        <v>13639</v>
      </c>
      <c r="K4681" t="s">
        <v>12392</v>
      </c>
    </row>
    <row r="4682" spans="8:11">
      <c r="H4682" t="s">
        <v>668</v>
      </c>
      <c r="I4682" t="s">
        <v>13640</v>
      </c>
      <c r="J4682" t="s">
        <v>13641</v>
      </c>
      <c r="K4682" t="s">
        <v>13642</v>
      </c>
    </row>
    <row r="4683" spans="8:11">
      <c r="H4683" t="s">
        <v>668</v>
      </c>
      <c r="I4683" t="s">
        <v>13643</v>
      </c>
      <c r="J4683" t="s">
        <v>13644</v>
      </c>
      <c r="K4683" t="s">
        <v>570</v>
      </c>
    </row>
    <row r="4684" spans="8:11">
      <c r="H4684" t="s">
        <v>668</v>
      </c>
      <c r="I4684" t="s">
        <v>13645</v>
      </c>
      <c r="J4684" t="s">
        <v>13646</v>
      </c>
      <c r="K4684" t="s">
        <v>13647</v>
      </c>
    </row>
    <row r="4685" spans="8:11">
      <c r="H4685" t="s">
        <v>668</v>
      </c>
      <c r="I4685" t="s">
        <v>13648</v>
      </c>
      <c r="J4685" t="s">
        <v>13649</v>
      </c>
      <c r="K4685" t="s">
        <v>13650</v>
      </c>
    </row>
    <row r="4686" spans="8:11">
      <c r="H4686" t="s">
        <v>668</v>
      </c>
      <c r="I4686" t="s">
        <v>13651</v>
      </c>
      <c r="J4686" t="s">
        <v>13652</v>
      </c>
      <c r="K4686" t="s">
        <v>13653</v>
      </c>
    </row>
    <row r="4687" spans="8:11">
      <c r="H4687" t="s">
        <v>668</v>
      </c>
      <c r="I4687" t="s">
        <v>13654</v>
      </c>
      <c r="J4687" t="s">
        <v>13655</v>
      </c>
      <c r="K4687" t="s">
        <v>10287</v>
      </c>
    </row>
    <row r="4688" spans="8:11">
      <c r="H4688" t="s">
        <v>674</v>
      </c>
      <c r="I4688" t="s">
        <v>13656</v>
      </c>
      <c r="J4688" t="s">
        <v>13657</v>
      </c>
      <c r="K4688" t="s">
        <v>13658</v>
      </c>
    </row>
    <row r="4689" spans="8:11">
      <c r="H4689" t="s">
        <v>674</v>
      </c>
      <c r="I4689" t="s">
        <v>13659</v>
      </c>
      <c r="J4689" t="s">
        <v>13660</v>
      </c>
      <c r="K4689" t="s">
        <v>13661</v>
      </c>
    </row>
    <row r="4690" spans="8:11">
      <c r="H4690" t="s">
        <v>674</v>
      </c>
      <c r="I4690" t="s">
        <v>13662</v>
      </c>
      <c r="J4690" t="s">
        <v>13663</v>
      </c>
      <c r="K4690" t="s">
        <v>13664</v>
      </c>
    </row>
    <row r="4691" spans="8:11">
      <c r="H4691" t="s">
        <v>674</v>
      </c>
      <c r="I4691" t="s">
        <v>13665</v>
      </c>
      <c r="J4691" t="s">
        <v>13666</v>
      </c>
      <c r="K4691" t="s">
        <v>3659</v>
      </c>
    </row>
    <row r="4692" spans="8:11">
      <c r="H4692" t="s">
        <v>674</v>
      </c>
      <c r="I4692" t="s">
        <v>13667</v>
      </c>
      <c r="J4692" t="s">
        <v>13668</v>
      </c>
      <c r="K4692" t="s">
        <v>10199</v>
      </c>
    </row>
    <row r="4693" spans="8:11">
      <c r="H4693" t="s">
        <v>674</v>
      </c>
      <c r="I4693" t="s">
        <v>13669</v>
      </c>
      <c r="J4693" t="s">
        <v>13670</v>
      </c>
      <c r="K4693" t="s">
        <v>4791</v>
      </c>
    </row>
    <row r="4694" spans="8:11">
      <c r="H4694" t="s">
        <v>674</v>
      </c>
      <c r="I4694" t="s">
        <v>13671</v>
      </c>
      <c r="J4694" t="s">
        <v>13672</v>
      </c>
      <c r="K4694" t="s">
        <v>13673</v>
      </c>
    </row>
    <row r="4695" spans="8:11">
      <c r="H4695" t="s">
        <v>674</v>
      </c>
      <c r="I4695" t="s">
        <v>13674</v>
      </c>
      <c r="J4695" t="s">
        <v>13675</v>
      </c>
      <c r="K4695" t="s">
        <v>13676</v>
      </c>
    </row>
    <row r="4696" spans="8:11">
      <c r="H4696" t="s">
        <v>674</v>
      </c>
      <c r="I4696" t="s">
        <v>13677</v>
      </c>
      <c r="J4696" t="s">
        <v>13678</v>
      </c>
      <c r="K4696" t="s">
        <v>13679</v>
      </c>
    </row>
    <row r="4697" spans="8:11">
      <c r="H4697" t="s">
        <v>674</v>
      </c>
      <c r="I4697" t="s">
        <v>13680</v>
      </c>
      <c r="J4697" t="s">
        <v>13681</v>
      </c>
      <c r="K4697" t="s">
        <v>13682</v>
      </c>
    </row>
    <row r="4698" spans="8:11">
      <c r="H4698" t="s">
        <v>674</v>
      </c>
      <c r="I4698" t="s">
        <v>13683</v>
      </c>
      <c r="J4698" t="s">
        <v>13684</v>
      </c>
      <c r="K4698" t="s">
        <v>13685</v>
      </c>
    </row>
    <row r="4699" spans="8:11">
      <c r="H4699" t="s">
        <v>674</v>
      </c>
      <c r="I4699" t="s">
        <v>13686</v>
      </c>
      <c r="J4699" t="s">
        <v>13687</v>
      </c>
      <c r="K4699" t="s">
        <v>13688</v>
      </c>
    </row>
    <row r="4700" spans="8:11">
      <c r="H4700" t="s">
        <v>674</v>
      </c>
      <c r="I4700" t="s">
        <v>13689</v>
      </c>
      <c r="J4700" t="s">
        <v>13690</v>
      </c>
      <c r="K4700" t="s">
        <v>5666</v>
      </c>
    </row>
    <row r="4701" spans="8:11">
      <c r="H4701" t="s">
        <v>674</v>
      </c>
      <c r="I4701" t="s">
        <v>13691</v>
      </c>
      <c r="J4701" t="s">
        <v>13692</v>
      </c>
      <c r="K4701" t="s">
        <v>13693</v>
      </c>
    </row>
    <row r="4702" spans="8:11">
      <c r="H4702" t="s">
        <v>674</v>
      </c>
      <c r="I4702" t="s">
        <v>13694</v>
      </c>
      <c r="J4702" t="s">
        <v>13695</v>
      </c>
      <c r="K4702" t="s">
        <v>13696</v>
      </c>
    </row>
    <row r="4703" spans="8:11">
      <c r="H4703" t="s">
        <v>674</v>
      </c>
      <c r="I4703" t="s">
        <v>13697</v>
      </c>
      <c r="J4703" t="s">
        <v>13698</v>
      </c>
      <c r="K4703" t="s">
        <v>13699</v>
      </c>
    </row>
    <row r="4704" spans="8:11">
      <c r="H4704" t="s">
        <v>674</v>
      </c>
      <c r="I4704" t="s">
        <v>13700</v>
      </c>
      <c r="J4704" t="s">
        <v>13701</v>
      </c>
      <c r="K4704" t="s">
        <v>13702</v>
      </c>
    </row>
    <row r="4705" spans="8:11">
      <c r="H4705" t="s">
        <v>674</v>
      </c>
      <c r="I4705" t="s">
        <v>13703</v>
      </c>
      <c r="J4705" t="s">
        <v>13704</v>
      </c>
      <c r="K4705" t="s">
        <v>13705</v>
      </c>
    </row>
    <row r="4706" spans="8:11">
      <c r="H4706" t="s">
        <v>674</v>
      </c>
      <c r="I4706" t="s">
        <v>13706</v>
      </c>
      <c r="J4706" t="s">
        <v>13707</v>
      </c>
      <c r="K4706" t="s">
        <v>13708</v>
      </c>
    </row>
    <row r="4707" spans="8:11">
      <c r="H4707" t="s">
        <v>674</v>
      </c>
      <c r="I4707" t="s">
        <v>13709</v>
      </c>
      <c r="J4707" t="s">
        <v>13710</v>
      </c>
      <c r="K4707" t="s">
        <v>13711</v>
      </c>
    </row>
    <row r="4708" spans="8:11">
      <c r="H4708" t="s">
        <v>674</v>
      </c>
      <c r="I4708" t="s">
        <v>13712</v>
      </c>
      <c r="J4708" t="s">
        <v>13713</v>
      </c>
      <c r="K4708" t="s">
        <v>13714</v>
      </c>
    </row>
    <row r="4709" spans="8:11">
      <c r="H4709" t="s">
        <v>674</v>
      </c>
      <c r="I4709" t="s">
        <v>13715</v>
      </c>
      <c r="J4709" t="s">
        <v>13716</v>
      </c>
      <c r="K4709" t="s">
        <v>13717</v>
      </c>
    </row>
    <row r="4710" spans="8:11">
      <c r="H4710" t="s">
        <v>674</v>
      </c>
      <c r="I4710" t="s">
        <v>13718</v>
      </c>
      <c r="J4710" t="s">
        <v>13719</v>
      </c>
      <c r="K4710" t="s">
        <v>13720</v>
      </c>
    </row>
    <row r="4711" spans="8:11">
      <c r="H4711" t="s">
        <v>674</v>
      </c>
      <c r="I4711" t="s">
        <v>13721</v>
      </c>
      <c r="J4711" t="s">
        <v>13722</v>
      </c>
      <c r="K4711" t="s">
        <v>13723</v>
      </c>
    </row>
    <row r="4712" spans="8:11">
      <c r="H4712" t="s">
        <v>674</v>
      </c>
      <c r="I4712" t="s">
        <v>13724</v>
      </c>
      <c r="J4712" t="s">
        <v>13725</v>
      </c>
      <c r="K4712" t="s">
        <v>1231</v>
      </c>
    </row>
    <row r="4713" spans="8:11">
      <c r="H4713" t="s">
        <v>674</v>
      </c>
      <c r="I4713" t="s">
        <v>13726</v>
      </c>
      <c r="J4713" t="s">
        <v>13727</v>
      </c>
      <c r="K4713" t="s">
        <v>13728</v>
      </c>
    </row>
    <row r="4714" spans="8:11">
      <c r="H4714" t="s">
        <v>674</v>
      </c>
      <c r="I4714" t="s">
        <v>13729</v>
      </c>
      <c r="J4714" t="s">
        <v>13730</v>
      </c>
      <c r="K4714" t="s">
        <v>6782</v>
      </c>
    </row>
    <row r="4715" spans="8:11">
      <c r="H4715" t="s">
        <v>674</v>
      </c>
      <c r="I4715" t="s">
        <v>13731</v>
      </c>
      <c r="J4715" t="s">
        <v>13732</v>
      </c>
      <c r="K4715" t="s">
        <v>13733</v>
      </c>
    </row>
    <row r="4716" spans="8:11">
      <c r="H4716" t="s">
        <v>674</v>
      </c>
      <c r="I4716" t="s">
        <v>13734</v>
      </c>
      <c r="J4716" t="s">
        <v>13735</v>
      </c>
      <c r="K4716" t="s">
        <v>1269</v>
      </c>
    </row>
    <row r="4717" spans="8:11">
      <c r="H4717" t="s">
        <v>674</v>
      </c>
      <c r="I4717" t="s">
        <v>13736</v>
      </c>
      <c r="J4717" t="s">
        <v>13737</v>
      </c>
      <c r="K4717" t="s">
        <v>5636</v>
      </c>
    </row>
    <row r="4718" spans="8:11">
      <c r="H4718" t="s">
        <v>674</v>
      </c>
      <c r="I4718" t="s">
        <v>13738</v>
      </c>
      <c r="J4718" t="s">
        <v>13739</v>
      </c>
      <c r="K4718" t="s">
        <v>1837</v>
      </c>
    </row>
    <row r="4719" spans="8:11">
      <c r="H4719" t="s">
        <v>674</v>
      </c>
      <c r="I4719" t="s">
        <v>13740</v>
      </c>
      <c r="J4719" t="s">
        <v>13741</v>
      </c>
      <c r="K4719" t="s">
        <v>4234</v>
      </c>
    </row>
    <row r="4720" spans="8:11">
      <c r="H4720" t="s">
        <v>674</v>
      </c>
      <c r="I4720" t="s">
        <v>13742</v>
      </c>
      <c r="J4720" t="s">
        <v>13743</v>
      </c>
      <c r="K4720" t="s">
        <v>13744</v>
      </c>
    </row>
    <row r="4721" spans="8:11">
      <c r="H4721" t="s">
        <v>674</v>
      </c>
      <c r="I4721" t="s">
        <v>13745</v>
      </c>
      <c r="J4721" t="s">
        <v>13746</v>
      </c>
      <c r="K4721" t="s">
        <v>13747</v>
      </c>
    </row>
    <row r="4722" spans="8:11">
      <c r="H4722" t="s">
        <v>674</v>
      </c>
      <c r="I4722" t="s">
        <v>13748</v>
      </c>
      <c r="J4722" t="s">
        <v>13749</v>
      </c>
      <c r="K4722" t="s">
        <v>13750</v>
      </c>
    </row>
    <row r="4723" spans="8:11">
      <c r="H4723" t="s">
        <v>674</v>
      </c>
      <c r="I4723" t="s">
        <v>13751</v>
      </c>
      <c r="J4723" t="s">
        <v>13752</v>
      </c>
      <c r="K4723" t="s">
        <v>4757</v>
      </c>
    </row>
    <row r="4724" spans="8:11">
      <c r="H4724" t="s">
        <v>674</v>
      </c>
      <c r="I4724" t="s">
        <v>13753</v>
      </c>
      <c r="J4724" t="s">
        <v>13754</v>
      </c>
      <c r="K4724" t="s">
        <v>13755</v>
      </c>
    </row>
    <row r="4725" spans="8:11">
      <c r="H4725" t="s">
        <v>674</v>
      </c>
      <c r="I4725" t="s">
        <v>13756</v>
      </c>
      <c r="J4725" t="s">
        <v>13757</v>
      </c>
      <c r="K4725" t="s">
        <v>13758</v>
      </c>
    </row>
    <row r="4726" spans="8:11">
      <c r="H4726" t="s">
        <v>674</v>
      </c>
      <c r="I4726" t="s">
        <v>13759</v>
      </c>
      <c r="J4726" t="s">
        <v>13760</v>
      </c>
      <c r="K4726" t="s">
        <v>1620</v>
      </c>
    </row>
    <row r="4727" spans="8:11">
      <c r="H4727" t="s">
        <v>674</v>
      </c>
      <c r="I4727" t="s">
        <v>13761</v>
      </c>
      <c r="J4727" t="s">
        <v>13762</v>
      </c>
      <c r="K4727" t="s">
        <v>13763</v>
      </c>
    </row>
    <row r="4728" spans="8:11">
      <c r="H4728" t="s">
        <v>674</v>
      </c>
      <c r="I4728" t="s">
        <v>13764</v>
      </c>
      <c r="J4728" t="s">
        <v>13765</v>
      </c>
      <c r="K4728" t="s">
        <v>13766</v>
      </c>
    </row>
    <row r="4729" spans="8:11">
      <c r="H4729" t="s">
        <v>674</v>
      </c>
      <c r="I4729" t="s">
        <v>13767</v>
      </c>
      <c r="J4729" t="s">
        <v>13768</v>
      </c>
      <c r="K4729" t="s">
        <v>13769</v>
      </c>
    </row>
    <row r="4730" spans="8:11">
      <c r="H4730" t="s">
        <v>674</v>
      </c>
      <c r="I4730" t="s">
        <v>13770</v>
      </c>
      <c r="J4730" t="s">
        <v>13771</v>
      </c>
      <c r="K4730" t="s">
        <v>13772</v>
      </c>
    </row>
    <row r="4731" spans="8:11">
      <c r="H4731" t="s">
        <v>674</v>
      </c>
      <c r="I4731" t="s">
        <v>13773</v>
      </c>
      <c r="J4731" t="s">
        <v>13774</v>
      </c>
      <c r="K4731" t="s">
        <v>13775</v>
      </c>
    </row>
    <row r="4732" spans="8:11">
      <c r="H4732" t="s">
        <v>674</v>
      </c>
      <c r="I4732" t="s">
        <v>13776</v>
      </c>
      <c r="J4732" t="s">
        <v>13777</v>
      </c>
      <c r="K4732" t="s">
        <v>7068</v>
      </c>
    </row>
    <row r="4733" spans="8:11">
      <c r="H4733" t="s">
        <v>674</v>
      </c>
      <c r="I4733" t="s">
        <v>13778</v>
      </c>
      <c r="J4733" t="s">
        <v>13779</v>
      </c>
      <c r="K4733" t="s">
        <v>13780</v>
      </c>
    </row>
    <row r="4734" spans="8:11">
      <c r="H4734" t="s">
        <v>674</v>
      </c>
      <c r="I4734" t="s">
        <v>13781</v>
      </c>
      <c r="J4734" t="s">
        <v>13782</v>
      </c>
      <c r="K4734" t="s">
        <v>1017</v>
      </c>
    </row>
    <row r="4735" spans="8:11">
      <c r="H4735" t="s">
        <v>674</v>
      </c>
      <c r="I4735" t="s">
        <v>13783</v>
      </c>
      <c r="J4735" t="s">
        <v>13784</v>
      </c>
      <c r="K4735" t="s">
        <v>13785</v>
      </c>
    </row>
    <row r="4736" spans="8:11">
      <c r="H4736" t="s">
        <v>674</v>
      </c>
      <c r="I4736" t="s">
        <v>13786</v>
      </c>
      <c r="J4736" t="s">
        <v>13787</v>
      </c>
      <c r="K4736" t="s">
        <v>13788</v>
      </c>
    </row>
    <row r="4737" spans="8:11">
      <c r="H4737" t="s">
        <v>674</v>
      </c>
      <c r="I4737" t="s">
        <v>13789</v>
      </c>
      <c r="J4737" t="s">
        <v>13790</v>
      </c>
      <c r="K4737" t="s">
        <v>773</v>
      </c>
    </row>
    <row r="4738" spans="8:11">
      <c r="H4738" t="s">
        <v>674</v>
      </c>
      <c r="I4738" t="s">
        <v>13791</v>
      </c>
      <c r="J4738" t="s">
        <v>13792</v>
      </c>
      <c r="K4738" t="s">
        <v>13793</v>
      </c>
    </row>
    <row r="4739" spans="8:11">
      <c r="H4739" t="s">
        <v>674</v>
      </c>
      <c r="I4739" t="s">
        <v>13794</v>
      </c>
      <c r="J4739" t="s">
        <v>13795</v>
      </c>
      <c r="K4739" t="s">
        <v>13796</v>
      </c>
    </row>
    <row r="4740" spans="8:11">
      <c r="H4740" t="s">
        <v>674</v>
      </c>
      <c r="I4740" t="s">
        <v>13797</v>
      </c>
      <c r="J4740" t="s">
        <v>13798</v>
      </c>
      <c r="K4740" t="s">
        <v>13799</v>
      </c>
    </row>
    <row r="4741" spans="8:11">
      <c r="H4741" t="s">
        <v>680</v>
      </c>
      <c r="I4741" t="s">
        <v>13800</v>
      </c>
      <c r="J4741" t="s">
        <v>13801</v>
      </c>
      <c r="K4741" t="s">
        <v>13802</v>
      </c>
    </row>
    <row r="4742" spans="8:11">
      <c r="H4742" t="s">
        <v>680</v>
      </c>
      <c r="I4742" t="s">
        <v>13803</v>
      </c>
      <c r="J4742" t="s">
        <v>13804</v>
      </c>
      <c r="K4742" t="s">
        <v>13805</v>
      </c>
    </row>
    <row r="4743" spans="8:11">
      <c r="H4743" t="s">
        <v>680</v>
      </c>
      <c r="I4743" t="s">
        <v>13806</v>
      </c>
      <c r="J4743" t="s">
        <v>13807</v>
      </c>
      <c r="K4743" t="s">
        <v>9281</v>
      </c>
    </row>
    <row r="4744" spans="8:11">
      <c r="H4744" t="s">
        <v>680</v>
      </c>
      <c r="I4744" t="s">
        <v>13808</v>
      </c>
      <c r="J4744" t="s">
        <v>13809</v>
      </c>
      <c r="K4744" t="s">
        <v>6605</v>
      </c>
    </row>
    <row r="4745" spans="8:11">
      <c r="H4745" t="s">
        <v>680</v>
      </c>
      <c r="I4745" t="s">
        <v>13810</v>
      </c>
      <c r="J4745" t="s">
        <v>13811</v>
      </c>
      <c r="K4745" t="s">
        <v>13812</v>
      </c>
    </row>
    <row r="4746" spans="8:11">
      <c r="H4746" t="s">
        <v>680</v>
      </c>
      <c r="I4746" t="s">
        <v>13813</v>
      </c>
      <c r="J4746" t="s">
        <v>13814</v>
      </c>
      <c r="K4746" t="s">
        <v>1330</v>
      </c>
    </row>
    <row r="4747" spans="8:11">
      <c r="H4747" t="s">
        <v>680</v>
      </c>
      <c r="I4747" t="s">
        <v>13815</v>
      </c>
      <c r="J4747" t="s">
        <v>13816</v>
      </c>
      <c r="K4747" t="s">
        <v>13817</v>
      </c>
    </row>
    <row r="4748" spans="8:11">
      <c r="H4748" t="s">
        <v>680</v>
      </c>
      <c r="I4748" t="s">
        <v>13818</v>
      </c>
      <c r="J4748" t="s">
        <v>13819</v>
      </c>
      <c r="K4748" t="s">
        <v>13026</v>
      </c>
    </row>
    <row r="4749" spans="8:11">
      <c r="H4749" t="s">
        <v>680</v>
      </c>
      <c r="I4749" t="s">
        <v>13820</v>
      </c>
      <c r="J4749" t="s">
        <v>13821</v>
      </c>
      <c r="K4749" t="s">
        <v>13822</v>
      </c>
    </row>
    <row r="4750" spans="8:11">
      <c r="H4750" t="s">
        <v>680</v>
      </c>
      <c r="I4750" t="s">
        <v>13823</v>
      </c>
      <c r="J4750" t="s">
        <v>13824</v>
      </c>
      <c r="K4750" t="s">
        <v>3587</v>
      </c>
    </row>
    <row r="4751" spans="8:11">
      <c r="H4751" t="s">
        <v>680</v>
      </c>
      <c r="I4751" t="s">
        <v>13825</v>
      </c>
      <c r="J4751" t="s">
        <v>13826</v>
      </c>
      <c r="K4751" t="s">
        <v>13827</v>
      </c>
    </row>
    <row r="4752" spans="8:11">
      <c r="H4752" t="s">
        <v>680</v>
      </c>
      <c r="I4752" t="s">
        <v>13828</v>
      </c>
      <c r="J4752" t="s">
        <v>13829</v>
      </c>
      <c r="K4752" t="s">
        <v>773</v>
      </c>
    </row>
    <row r="4753" spans="8:11">
      <c r="H4753" t="s">
        <v>680</v>
      </c>
      <c r="I4753" t="s">
        <v>13830</v>
      </c>
      <c r="J4753" t="s">
        <v>13831</v>
      </c>
      <c r="K4753" t="s">
        <v>13832</v>
      </c>
    </row>
    <row r="4754" spans="8:11">
      <c r="H4754" t="s">
        <v>680</v>
      </c>
      <c r="I4754" t="s">
        <v>13833</v>
      </c>
      <c r="J4754" t="s">
        <v>13834</v>
      </c>
      <c r="K4754" t="s">
        <v>1228</v>
      </c>
    </row>
    <row r="4755" spans="8:11">
      <c r="H4755" t="s">
        <v>680</v>
      </c>
      <c r="I4755" t="s">
        <v>13835</v>
      </c>
      <c r="J4755" t="s">
        <v>13836</v>
      </c>
      <c r="K4755" t="s">
        <v>2633</v>
      </c>
    </row>
    <row r="4756" spans="8:11">
      <c r="H4756" t="s">
        <v>680</v>
      </c>
      <c r="I4756" t="s">
        <v>13837</v>
      </c>
      <c r="J4756" t="s">
        <v>13838</v>
      </c>
      <c r="K4756" t="s">
        <v>13839</v>
      </c>
    </row>
    <row r="4757" spans="8:11">
      <c r="H4757" t="s">
        <v>680</v>
      </c>
      <c r="I4757" t="s">
        <v>13840</v>
      </c>
      <c r="J4757" t="s">
        <v>13841</v>
      </c>
      <c r="K4757" t="s">
        <v>1505</v>
      </c>
    </row>
    <row r="4758" spans="8:11">
      <c r="H4758" t="s">
        <v>680</v>
      </c>
      <c r="I4758" t="s">
        <v>13842</v>
      </c>
      <c r="J4758" t="s">
        <v>13843</v>
      </c>
      <c r="K4758" t="s">
        <v>654</v>
      </c>
    </row>
    <row r="4759" spans="8:11">
      <c r="H4759" t="s">
        <v>680</v>
      </c>
      <c r="I4759" t="s">
        <v>13844</v>
      </c>
      <c r="J4759" t="s">
        <v>13845</v>
      </c>
      <c r="K4759" t="s">
        <v>13793</v>
      </c>
    </row>
    <row r="4760" spans="8:11">
      <c r="H4760" t="s">
        <v>680</v>
      </c>
      <c r="I4760" t="s">
        <v>13846</v>
      </c>
      <c r="J4760" t="s">
        <v>13847</v>
      </c>
      <c r="K4760" t="s">
        <v>13848</v>
      </c>
    </row>
    <row r="4761" spans="8:11">
      <c r="H4761" t="s">
        <v>680</v>
      </c>
      <c r="I4761" t="s">
        <v>13849</v>
      </c>
      <c r="J4761" t="s">
        <v>13850</v>
      </c>
      <c r="K4761" t="s">
        <v>13851</v>
      </c>
    </row>
    <row r="4762" spans="8:11">
      <c r="H4762" t="s">
        <v>680</v>
      </c>
      <c r="I4762" t="s">
        <v>13852</v>
      </c>
      <c r="J4762" t="s">
        <v>13853</v>
      </c>
      <c r="K4762" t="s">
        <v>7947</v>
      </c>
    </row>
    <row r="4763" spans="8:11">
      <c r="H4763" t="s">
        <v>680</v>
      </c>
      <c r="I4763" t="s">
        <v>13854</v>
      </c>
      <c r="J4763" t="s">
        <v>13855</v>
      </c>
      <c r="K4763" t="s">
        <v>588</v>
      </c>
    </row>
    <row r="4764" spans="8:11">
      <c r="H4764" t="s">
        <v>680</v>
      </c>
      <c r="I4764" t="s">
        <v>13856</v>
      </c>
      <c r="J4764" t="s">
        <v>13857</v>
      </c>
      <c r="K4764" t="s">
        <v>13858</v>
      </c>
    </row>
    <row r="4765" spans="8:11">
      <c r="H4765" t="s">
        <v>680</v>
      </c>
      <c r="I4765" t="s">
        <v>13859</v>
      </c>
      <c r="J4765" t="s">
        <v>13860</v>
      </c>
      <c r="K4765" t="s">
        <v>13861</v>
      </c>
    </row>
    <row r="4766" spans="8:11">
      <c r="H4766" t="s">
        <v>680</v>
      </c>
      <c r="I4766" t="s">
        <v>13862</v>
      </c>
      <c r="J4766" t="s">
        <v>13863</v>
      </c>
      <c r="K4766" t="s">
        <v>13832</v>
      </c>
    </row>
    <row r="4767" spans="8:11">
      <c r="H4767" t="s">
        <v>680</v>
      </c>
      <c r="I4767" t="s">
        <v>13864</v>
      </c>
      <c r="J4767" t="s">
        <v>13865</v>
      </c>
      <c r="K4767" t="s">
        <v>13866</v>
      </c>
    </row>
    <row r="4768" spans="8:11">
      <c r="H4768" t="s">
        <v>686</v>
      </c>
      <c r="I4768" t="s">
        <v>13867</v>
      </c>
      <c r="J4768" t="s">
        <v>13868</v>
      </c>
      <c r="K4768" t="s">
        <v>8318</v>
      </c>
    </row>
    <row r="4769" spans="8:11">
      <c r="H4769" t="s">
        <v>686</v>
      </c>
      <c r="I4769" t="s">
        <v>13869</v>
      </c>
      <c r="J4769" t="s">
        <v>13870</v>
      </c>
      <c r="K4769" t="s">
        <v>11125</v>
      </c>
    </row>
    <row r="4770" spans="8:11">
      <c r="H4770" t="s">
        <v>686</v>
      </c>
      <c r="I4770" t="s">
        <v>13871</v>
      </c>
      <c r="J4770" t="s">
        <v>13872</v>
      </c>
      <c r="K4770" t="s">
        <v>13873</v>
      </c>
    </row>
    <row r="4771" spans="8:11">
      <c r="H4771" t="s">
        <v>686</v>
      </c>
      <c r="I4771" t="s">
        <v>13874</v>
      </c>
      <c r="J4771" t="s">
        <v>13875</v>
      </c>
      <c r="K4771" t="s">
        <v>1420</v>
      </c>
    </row>
    <row r="4772" spans="8:11">
      <c r="H4772" t="s">
        <v>686</v>
      </c>
      <c r="I4772" t="s">
        <v>13876</v>
      </c>
      <c r="J4772" t="s">
        <v>13877</v>
      </c>
      <c r="K4772" t="s">
        <v>12430</v>
      </c>
    </row>
    <row r="4773" spans="8:11">
      <c r="H4773" t="s">
        <v>686</v>
      </c>
      <c r="I4773" t="s">
        <v>13878</v>
      </c>
      <c r="J4773" t="s">
        <v>13879</v>
      </c>
      <c r="K4773" t="s">
        <v>1434</v>
      </c>
    </row>
    <row r="4774" spans="8:11">
      <c r="H4774" t="s">
        <v>686</v>
      </c>
      <c r="I4774" t="s">
        <v>13880</v>
      </c>
      <c r="J4774" t="s">
        <v>13881</v>
      </c>
      <c r="K4774" t="s">
        <v>1505</v>
      </c>
    </row>
    <row r="4775" spans="8:11">
      <c r="H4775" t="s">
        <v>686</v>
      </c>
      <c r="I4775" t="s">
        <v>13882</v>
      </c>
      <c r="J4775" t="s">
        <v>13883</v>
      </c>
      <c r="K4775" t="s">
        <v>13884</v>
      </c>
    </row>
    <row r="4776" spans="8:11">
      <c r="H4776" t="s">
        <v>686</v>
      </c>
      <c r="I4776" t="s">
        <v>13885</v>
      </c>
      <c r="J4776" t="s">
        <v>13886</v>
      </c>
      <c r="K4776" t="s">
        <v>13887</v>
      </c>
    </row>
    <row r="4777" spans="8:11">
      <c r="H4777" t="s">
        <v>686</v>
      </c>
      <c r="I4777" t="s">
        <v>13888</v>
      </c>
      <c r="J4777" t="s">
        <v>13889</v>
      </c>
      <c r="K4777" t="s">
        <v>12444</v>
      </c>
    </row>
    <row r="4778" spans="8:11">
      <c r="H4778" t="s">
        <v>686</v>
      </c>
      <c r="I4778" t="s">
        <v>13890</v>
      </c>
      <c r="J4778" t="s">
        <v>13891</v>
      </c>
      <c r="K4778" t="s">
        <v>13892</v>
      </c>
    </row>
    <row r="4779" spans="8:11">
      <c r="H4779" t="s">
        <v>686</v>
      </c>
      <c r="I4779" t="s">
        <v>13893</v>
      </c>
      <c r="J4779" t="s">
        <v>13894</v>
      </c>
      <c r="K4779" t="s">
        <v>13895</v>
      </c>
    </row>
    <row r="4780" spans="8:11">
      <c r="H4780" t="s">
        <v>686</v>
      </c>
      <c r="I4780" t="s">
        <v>13896</v>
      </c>
      <c r="J4780" t="s">
        <v>13897</v>
      </c>
      <c r="K4780" t="s">
        <v>8849</v>
      </c>
    </row>
    <row r="4781" spans="8:11">
      <c r="H4781" t="s">
        <v>686</v>
      </c>
      <c r="I4781" t="s">
        <v>13898</v>
      </c>
      <c r="J4781" t="s">
        <v>13899</v>
      </c>
      <c r="K4781" t="s">
        <v>2068</v>
      </c>
    </row>
    <row r="4782" spans="8:11">
      <c r="H4782" t="s">
        <v>686</v>
      </c>
      <c r="I4782" t="s">
        <v>13900</v>
      </c>
      <c r="J4782" t="s">
        <v>13901</v>
      </c>
      <c r="K4782" t="s">
        <v>13902</v>
      </c>
    </row>
    <row r="4783" spans="8:11">
      <c r="H4783" t="s">
        <v>686</v>
      </c>
      <c r="I4783" t="s">
        <v>13903</v>
      </c>
      <c r="J4783" t="s">
        <v>13904</v>
      </c>
      <c r="K4783" t="s">
        <v>13905</v>
      </c>
    </row>
    <row r="4784" spans="8:11">
      <c r="H4784" t="s">
        <v>686</v>
      </c>
      <c r="I4784" t="s">
        <v>13906</v>
      </c>
      <c r="J4784" t="s">
        <v>13907</v>
      </c>
      <c r="K4784" t="s">
        <v>13908</v>
      </c>
    </row>
    <row r="4785" spans="8:11">
      <c r="H4785" t="s">
        <v>686</v>
      </c>
      <c r="I4785" t="s">
        <v>13909</v>
      </c>
      <c r="J4785" t="s">
        <v>13910</v>
      </c>
      <c r="K4785" t="s">
        <v>13911</v>
      </c>
    </row>
    <row r="4786" spans="8:11">
      <c r="H4786" t="s">
        <v>686</v>
      </c>
      <c r="I4786" t="s">
        <v>13912</v>
      </c>
      <c r="J4786" t="s">
        <v>13913</v>
      </c>
      <c r="K4786" t="s">
        <v>7068</v>
      </c>
    </row>
    <row r="4787" spans="8:11">
      <c r="H4787" t="s">
        <v>686</v>
      </c>
      <c r="I4787" t="s">
        <v>13914</v>
      </c>
      <c r="J4787" t="s">
        <v>13915</v>
      </c>
      <c r="K4787" t="s">
        <v>13916</v>
      </c>
    </row>
    <row r="4788" spans="8:11">
      <c r="H4788" t="s">
        <v>686</v>
      </c>
      <c r="I4788" t="s">
        <v>13917</v>
      </c>
      <c r="J4788" t="s">
        <v>13918</v>
      </c>
      <c r="K4788" t="s">
        <v>1535</v>
      </c>
    </row>
    <row r="4789" spans="8:11">
      <c r="H4789" t="s">
        <v>686</v>
      </c>
      <c r="I4789" t="s">
        <v>13919</v>
      </c>
      <c r="J4789" t="s">
        <v>13920</v>
      </c>
      <c r="K4789" t="s">
        <v>887</v>
      </c>
    </row>
    <row r="4790" spans="8:11">
      <c r="H4790" t="s">
        <v>686</v>
      </c>
      <c r="I4790" t="s">
        <v>13921</v>
      </c>
      <c r="J4790" t="s">
        <v>13922</v>
      </c>
      <c r="K4790" t="s">
        <v>13923</v>
      </c>
    </row>
    <row r="4791" spans="8:11">
      <c r="H4791" t="s">
        <v>686</v>
      </c>
      <c r="I4791" t="s">
        <v>13924</v>
      </c>
      <c r="J4791" t="s">
        <v>13925</v>
      </c>
      <c r="K4791" t="s">
        <v>1517</v>
      </c>
    </row>
    <row r="4792" spans="8:11">
      <c r="H4792" t="s">
        <v>686</v>
      </c>
      <c r="I4792" t="s">
        <v>13926</v>
      </c>
      <c r="J4792" t="s">
        <v>13927</v>
      </c>
      <c r="K4792" t="s">
        <v>11588</v>
      </c>
    </row>
    <row r="4793" spans="8:11">
      <c r="H4793" t="s">
        <v>686</v>
      </c>
      <c r="I4793" t="s">
        <v>13928</v>
      </c>
      <c r="J4793" t="s">
        <v>13929</v>
      </c>
      <c r="K4793" t="s">
        <v>13930</v>
      </c>
    </row>
    <row r="4794" spans="8:11">
      <c r="H4794" t="s">
        <v>686</v>
      </c>
      <c r="I4794" t="s">
        <v>13931</v>
      </c>
      <c r="J4794" t="s">
        <v>13932</v>
      </c>
      <c r="K4794" t="s">
        <v>10878</v>
      </c>
    </row>
    <row r="4795" spans="8:11">
      <c r="H4795" t="s">
        <v>686</v>
      </c>
      <c r="I4795" t="s">
        <v>13933</v>
      </c>
      <c r="J4795" t="s">
        <v>13934</v>
      </c>
      <c r="K4795" t="s">
        <v>13935</v>
      </c>
    </row>
    <row r="4796" spans="8:11">
      <c r="H4796" t="s">
        <v>686</v>
      </c>
      <c r="I4796" t="s">
        <v>13936</v>
      </c>
      <c r="J4796" t="s">
        <v>13937</v>
      </c>
      <c r="K4796" t="s">
        <v>6542</v>
      </c>
    </row>
    <row r="4797" spans="8:11">
      <c r="H4797" t="s">
        <v>686</v>
      </c>
      <c r="I4797" t="s">
        <v>13938</v>
      </c>
      <c r="J4797" t="s">
        <v>13939</v>
      </c>
      <c r="K4797" t="s">
        <v>13940</v>
      </c>
    </row>
    <row r="4798" spans="8:11">
      <c r="H4798" t="s">
        <v>686</v>
      </c>
      <c r="I4798" t="s">
        <v>13941</v>
      </c>
      <c r="J4798" t="s">
        <v>13942</v>
      </c>
      <c r="K4798" t="s">
        <v>2961</v>
      </c>
    </row>
    <row r="4799" spans="8:11">
      <c r="H4799" t="s">
        <v>686</v>
      </c>
      <c r="I4799" t="s">
        <v>13943</v>
      </c>
      <c r="J4799" t="s">
        <v>13944</v>
      </c>
      <c r="K4799" t="s">
        <v>3818</v>
      </c>
    </row>
    <row r="4800" spans="8:11">
      <c r="H4800" t="s">
        <v>686</v>
      </c>
      <c r="I4800" t="s">
        <v>13945</v>
      </c>
      <c r="J4800" t="s">
        <v>13946</v>
      </c>
      <c r="K4800" t="s">
        <v>10667</v>
      </c>
    </row>
    <row r="4801" spans="8:11">
      <c r="H4801" t="s">
        <v>686</v>
      </c>
      <c r="I4801" t="s">
        <v>13947</v>
      </c>
      <c r="J4801" t="s">
        <v>13948</v>
      </c>
      <c r="K4801" t="s">
        <v>13201</v>
      </c>
    </row>
    <row r="4802" spans="8:11">
      <c r="H4802" t="s">
        <v>686</v>
      </c>
      <c r="I4802" t="s">
        <v>13949</v>
      </c>
      <c r="J4802" t="s">
        <v>13950</v>
      </c>
      <c r="K4802" t="s">
        <v>13951</v>
      </c>
    </row>
    <row r="4803" spans="8:11">
      <c r="H4803" t="s">
        <v>686</v>
      </c>
      <c r="I4803" t="s">
        <v>13952</v>
      </c>
      <c r="J4803" t="s">
        <v>13953</v>
      </c>
      <c r="K4803" t="s">
        <v>13954</v>
      </c>
    </row>
    <row r="4804" spans="8:11">
      <c r="H4804" t="s">
        <v>686</v>
      </c>
      <c r="I4804" t="s">
        <v>13955</v>
      </c>
      <c r="J4804" t="s">
        <v>13956</v>
      </c>
      <c r="K4804" t="s">
        <v>13957</v>
      </c>
    </row>
    <row r="4805" spans="8:11">
      <c r="H4805" t="s">
        <v>686</v>
      </c>
      <c r="I4805" t="s">
        <v>13958</v>
      </c>
      <c r="J4805" t="s">
        <v>13959</v>
      </c>
      <c r="K4805" t="s">
        <v>13960</v>
      </c>
    </row>
    <row r="4806" spans="8:11">
      <c r="H4806" t="s">
        <v>686</v>
      </c>
      <c r="I4806" t="s">
        <v>13961</v>
      </c>
      <c r="J4806" t="s">
        <v>13962</v>
      </c>
      <c r="K4806" t="s">
        <v>13963</v>
      </c>
    </row>
    <row r="4807" spans="8:11">
      <c r="H4807" t="s">
        <v>686</v>
      </c>
      <c r="I4807" t="s">
        <v>13964</v>
      </c>
      <c r="J4807" t="s">
        <v>13965</v>
      </c>
      <c r="K4807" t="s">
        <v>13186</v>
      </c>
    </row>
    <row r="4808" spans="8:11">
      <c r="H4808" t="s">
        <v>686</v>
      </c>
      <c r="I4808" t="s">
        <v>13966</v>
      </c>
      <c r="J4808" t="s">
        <v>13967</v>
      </c>
      <c r="K4808" t="s">
        <v>13968</v>
      </c>
    </row>
    <row r="4809" spans="8:11">
      <c r="H4809" t="s">
        <v>686</v>
      </c>
      <c r="I4809" t="s">
        <v>13969</v>
      </c>
      <c r="J4809" t="s">
        <v>13970</v>
      </c>
      <c r="K4809" t="s">
        <v>13971</v>
      </c>
    </row>
    <row r="4810" spans="8:11">
      <c r="H4810" t="s">
        <v>686</v>
      </c>
      <c r="I4810" t="s">
        <v>13972</v>
      </c>
      <c r="J4810" t="s">
        <v>13973</v>
      </c>
      <c r="K4810" t="s">
        <v>11242</v>
      </c>
    </row>
    <row r="4811" spans="8:11">
      <c r="H4811" t="s">
        <v>686</v>
      </c>
      <c r="I4811" t="s">
        <v>13974</v>
      </c>
      <c r="J4811" t="s">
        <v>13975</v>
      </c>
      <c r="K4811" t="s">
        <v>13976</v>
      </c>
    </row>
    <row r="4812" spans="8:11">
      <c r="H4812" t="s">
        <v>686</v>
      </c>
      <c r="I4812" t="s">
        <v>13977</v>
      </c>
      <c r="J4812" t="s">
        <v>13978</v>
      </c>
      <c r="K4812" t="s">
        <v>773</v>
      </c>
    </row>
    <row r="4813" spans="8:11">
      <c r="H4813" t="s">
        <v>686</v>
      </c>
      <c r="I4813" t="s">
        <v>13979</v>
      </c>
      <c r="J4813" t="s">
        <v>13980</v>
      </c>
      <c r="K4813" t="s">
        <v>6439</v>
      </c>
    </row>
    <row r="4814" spans="8:11">
      <c r="H4814" t="s">
        <v>686</v>
      </c>
      <c r="I4814" t="s">
        <v>13981</v>
      </c>
      <c r="J4814" t="s">
        <v>13982</v>
      </c>
      <c r="K4814" t="s">
        <v>13983</v>
      </c>
    </row>
    <row r="4815" spans="8:11">
      <c r="H4815" t="s">
        <v>686</v>
      </c>
      <c r="I4815" t="s">
        <v>13984</v>
      </c>
      <c r="J4815" t="s">
        <v>13985</v>
      </c>
      <c r="K4815" t="s">
        <v>13986</v>
      </c>
    </row>
    <row r="4816" spans="8:11">
      <c r="H4816" t="s">
        <v>686</v>
      </c>
      <c r="I4816" t="s">
        <v>13987</v>
      </c>
      <c r="J4816" t="s">
        <v>13988</v>
      </c>
      <c r="K4816" t="s">
        <v>13989</v>
      </c>
    </row>
    <row r="4817" spans="8:11">
      <c r="H4817" t="s">
        <v>686</v>
      </c>
      <c r="I4817" t="s">
        <v>13990</v>
      </c>
      <c r="J4817" t="s">
        <v>13991</v>
      </c>
      <c r="K4817" t="s">
        <v>13992</v>
      </c>
    </row>
    <row r="4818" spans="8:11">
      <c r="H4818" t="s">
        <v>686</v>
      </c>
      <c r="I4818" t="s">
        <v>13993</v>
      </c>
      <c r="J4818" t="s">
        <v>13994</v>
      </c>
      <c r="K4818" t="s">
        <v>13995</v>
      </c>
    </row>
    <row r="4819" spans="8:11">
      <c r="H4819" t="s">
        <v>692</v>
      </c>
      <c r="I4819" t="s">
        <v>13996</v>
      </c>
      <c r="J4819" t="s">
        <v>13997</v>
      </c>
      <c r="K4819" t="s">
        <v>2131</v>
      </c>
    </row>
    <row r="4820" spans="8:11">
      <c r="H4820" t="s">
        <v>692</v>
      </c>
      <c r="I4820" t="s">
        <v>13998</v>
      </c>
      <c r="J4820" t="s">
        <v>13999</v>
      </c>
      <c r="K4820" t="s">
        <v>14000</v>
      </c>
    </row>
    <row r="4821" spans="8:11">
      <c r="H4821" t="s">
        <v>692</v>
      </c>
      <c r="I4821" t="s">
        <v>14001</v>
      </c>
      <c r="J4821" t="s">
        <v>14002</v>
      </c>
      <c r="K4821" t="s">
        <v>4146</v>
      </c>
    </row>
    <row r="4822" spans="8:11">
      <c r="H4822" t="s">
        <v>692</v>
      </c>
      <c r="I4822" t="s">
        <v>14003</v>
      </c>
      <c r="J4822" t="s">
        <v>14004</v>
      </c>
      <c r="K4822" t="s">
        <v>1296</v>
      </c>
    </row>
    <row r="4823" spans="8:11">
      <c r="H4823" t="s">
        <v>692</v>
      </c>
      <c r="I4823" t="s">
        <v>14005</v>
      </c>
      <c r="J4823" t="s">
        <v>14006</v>
      </c>
      <c r="K4823" t="s">
        <v>9197</v>
      </c>
    </row>
    <row r="4824" spans="8:11">
      <c r="H4824" t="s">
        <v>692</v>
      </c>
      <c r="I4824" t="s">
        <v>14007</v>
      </c>
      <c r="J4824" t="s">
        <v>14008</v>
      </c>
      <c r="K4824" t="s">
        <v>14009</v>
      </c>
    </row>
    <row r="4825" spans="8:11">
      <c r="H4825" t="s">
        <v>692</v>
      </c>
      <c r="I4825" t="s">
        <v>14010</v>
      </c>
      <c r="J4825" t="s">
        <v>14011</v>
      </c>
      <c r="K4825" t="s">
        <v>14012</v>
      </c>
    </row>
    <row r="4826" spans="8:11">
      <c r="H4826" t="s">
        <v>692</v>
      </c>
      <c r="I4826" t="s">
        <v>14013</v>
      </c>
      <c r="J4826" t="s">
        <v>14014</v>
      </c>
      <c r="K4826" t="s">
        <v>1179</v>
      </c>
    </row>
    <row r="4827" spans="8:11">
      <c r="H4827" t="s">
        <v>692</v>
      </c>
      <c r="I4827" t="s">
        <v>14015</v>
      </c>
      <c r="J4827" t="s">
        <v>14016</v>
      </c>
      <c r="K4827" t="s">
        <v>13705</v>
      </c>
    </row>
    <row r="4828" spans="8:11">
      <c r="H4828" t="s">
        <v>692</v>
      </c>
      <c r="I4828" t="s">
        <v>14017</v>
      </c>
      <c r="J4828" t="s">
        <v>14018</v>
      </c>
      <c r="K4828" t="s">
        <v>14019</v>
      </c>
    </row>
    <row r="4829" spans="8:11">
      <c r="H4829" t="s">
        <v>692</v>
      </c>
      <c r="I4829" t="s">
        <v>14020</v>
      </c>
      <c r="J4829" t="s">
        <v>14021</v>
      </c>
      <c r="K4829" t="s">
        <v>14022</v>
      </c>
    </row>
    <row r="4830" spans="8:11">
      <c r="H4830" t="s">
        <v>692</v>
      </c>
      <c r="I4830" t="s">
        <v>14023</v>
      </c>
      <c r="J4830" t="s">
        <v>14024</v>
      </c>
      <c r="K4830" t="s">
        <v>1470</v>
      </c>
    </row>
    <row r="4831" spans="8:11">
      <c r="H4831" t="s">
        <v>692</v>
      </c>
      <c r="I4831" t="s">
        <v>14025</v>
      </c>
      <c r="J4831" t="s">
        <v>14026</v>
      </c>
      <c r="K4831" t="s">
        <v>14027</v>
      </c>
    </row>
    <row r="4832" spans="8:11">
      <c r="H4832" t="s">
        <v>692</v>
      </c>
      <c r="I4832" t="s">
        <v>14028</v>
      </c>
      <c r="J4832" t="s">
        <v>14029</v>
      </c>
      <c r="K4832" t="s">
        <v>14030</v>
      </c>
    </row>
    <row r="4833" spans="8:11">
      <c r="H4833" t="s">
        <v>692</v>
      </c>
      <c r="I4833" t="s">
        <v>14031</v>
      </c>
      <c r="J4833" t="s">
        <v>14032</v>
      </c>
      <c r="K4833" t="s">
        <v>14033</v>
      </c>
    </row>
    <row r="4834" spans="8:11">
      <c r="H4834" t="s">
        <v>692</v>
      </c>
      <c r="I4834" t="s">
        <v>14034</v>
      </c>
      <c r="J4834" t="s">
        <v>14035</v>
      </c>
      <c r="K4834" t="s">
        <v>14036</v>
      </c>
    </row>
    <row r="4835" spans="8:11">
      <c r="H4835" t="s">
        <v>692</v>
      </c>
      <c r="I4835" t="s">
        <v>14037</v>
      </c>
      <c r="J4835" t="s">
        <v>14038</v>
      </c>
      <c r="K4835" t="s">
        <v>9017</v>
      </c>
    </row>
    <row r="4836" spans="8:11">
      <c r="H4836" t="s">
        <v>692</v>
      </c>
      <c r="I4836" t="s">
        <v>14039</v>
      </c>
      <c r="J4836" t="s">
        <v>14040</v>
      </c>
      <c r="K4836" t="s">
        <v>1505</v>
      </c>
    </row>
    <row r="4837" spans="8:11">
      <c r="H4837" t="s">
        <v>692</v>
      </c>
      <c r="I4837" t="s">
        <v>14041</v>
      </c>
      <c r="J4837" t="s">
        <v>14042</v>
      </c>
      <c r="K4837" t="s">
        <v>14043</v>
      </c>
    </row>
    <row r="4838" spans="8:11">
      <c r="H4838" t="s">
        <v>692</v>
      </c>
      <c r="I4838" t="s">
        <v>14044</v>
      </c>
      <c r="J4838" t="s">
        <v>14045</v>
      </c>
      <c r="K4838" t="s">
        <v>1372</v>
      </c>
    </row>
    <row r="4839" spans="8:11">
      <c r="H4839" t="s">
        <v>692</v>
      </c>
      <c r="I4839" t="s">
        <v>14046</v>
      </c>
      <c r="J4839" t="s">
        <v>14047</v>
      </c>
      <c r="K4839" t="s">
        <v>14048</v>
      </c>
    </row>
    <row r="4840" spans="8:11">
      <c r="H4840" t="s">
        <v>692</v>
      </c>
      <c r="I4840" t="s">
        <v>14049</v>
      </c>
      <c r="J4840" t="s">
        <v>14050</v>
      </c>
      <c r="K4840" t="s">
        <v>14051</v>
      </c>
    </row>
    <row r="4841" spans="8:11">
      <c r="H4841" t="s">
        <v>692</v>
      </c>
      <c r="I4841" t="s">
        <v>14052</v>
      </c>
      <c r="J4841" t="s">
        <v>14053</v>
      </c>
      <c r="K4841" t="s">
        <v>14054</v>
      </c>
    </row>
    <row r="4842" spans="8:11">
      <c r="H4842" t="s">
        <v>692</v>
      </c>
      <c r="I4842" t="s">
        <v>14055</v>
      </c>
      <c r="J4842" t="s">
        <v>14056</v>
      </c>
      <c r="K4842" t="s">
        <v>11247</v>
      </c>
    </row>
    <row r="4843" spans="8:11">
      <c r="H4843" t="s">
        <v>692</v>
      </c>
      <c r="I4843" t="s">
        <v>14057</v>
      </c>
      <c r="J4843" t="s">
        <v>14058</v>
      </c>
      <c r="K4843" t="s">
        <v>14059</v>
      </c>
    </row>
    <row r="4844" spans="8:11">
      <c r="H4844" t="s">
        <v>692</v>
      </c>
      <c r="I4844" t="s">
        <v>14060</v>
      </c>
      <c r="J4844" t="s">
        <v>14061</v>
      </c>
      <c r="K4844" t="s">
        <v>12565</v>
      </c>
    </row>
    <row r="4845" spans="8:11">
      <c r="H4845" t="s">
        <v>692</v>
      </c>
      <c r="I4845" t="s">
        <v>14062</v>
      </c>
      <c r="J4845" t="s">
        <v>14063</v>
      </c>
      <c r="K4845" t="s">
        <v>11421</v>
      </c>
    </row>
    <row r="4846" spans="8:11">
      <c r="H4846" t="s">
        <v>692</v>
      </c>
      <c r="I4846" t="s">
        <v>14064</v>
      </c>
      <c r="J4846" t="s">
        <v>14065</v>
      </c>
      <c r="K4846" t="s">
        <v>851</v>
      </c>
    </row>
    <row r="4847" spans="8:11">
      <c r="H4847" t="s">
        <v>692</v>
      </c>
      <c r="I4847" t="s">
        <v>14066</v>
      </c>
      <c r="J4847" t="s">
        <v>14067</v>
      </c>
      <c r="K4847" t="s">
        <v>13599</v>
      </c>
    </row>
    <row r="4848" spans="8:11">
      <c r="H4848" t="s">
        <v>692</v>
      </c>
      <c r="I4848" t="s">
        <v>14068</v>
      </c>
      <c r="J4848" t="s">
        <v>14069</v>
      </c>
      <c r="K4848" t="s">
        <v>13517</v>
      </c>
    </row>
    <row r="4849" spans="8:11">
      <c r="H4849" t="s">
        <v>692</v>
      </c>
      <c r="I4849" t="s">
        <v>14070</v>
      </c>
      <c r="J4849" t="s">
        <v>14071</v>
      </c>
      <c r="K4849" t="s">
        <v>5223</v>
      </c>
    </row>
    <row r="4850" spans="8:11">
      <c r="H4850" t="s">
        <v>692</v>
      </c>
      <c r="I4850" t="s">
        <v>14072</v>
      </c>
      <c r="J4850" t="s">
        <v>14073</v>
      </c>
      <c r="K4850" t="s">
        <v>12045</v>
      </c>
    </row>
    <row r="4851" spans="8:11">
      <c r="H4851" t="s">
        <v>692</v>
      </c>
      <c r="I4851" t="s">
        <v>14074</v>
      </c>
      <c r="J4851" t="s">
        <v>14075</v>
      </c>
      <c r="K4851" t="s">
        <v>14076</v>
      </c>
    </row>
    <row r="4852" spans="8:11">
      <c r="H4852" t="s">
        <v>692</v>
      </c>
      <c r="I4852" t="s">
        <v>14077</v>
      </c>
      <c r="J4852" t="s">
        <v>14078</v>
      </c>
      <c r="K4852" t="s">
        <v>14079</v>
      </c>
    </row>
    <row r="4853" spans="8:11">
      <c r="H4853" t="s">
        <v>692</v>
      </c>
      <c r="I4853" t="s">
        <v>14080</v>
      </c>
      <c r="J4853" t="s">
        <v>14081</v>
      </c>
      <c r="K4853" t="s">
        <v>14082</v>
      </c>
    </row>
    <row r="4854" spans="8:11">
      <c r="H4854" t="s">
        <v>692</v>
      </c>
      <c r="I4854" t="s">
        <v>14083</v>
      </c>
      <c r="J4854" t="s">
        <v>14084</v>
      </c>
      <c r="K4854" t="s">
        <v>155</v>
      </c>
    </row>
    <row r="4855" spans="8:11">
      <c r="H4855" t="s">
        <v>692</v>
      </c>
      <c r="I4855" t="s">
        <v>14085</v>
      </c>
      <c r="J4855" t="s">
        <v>14086</v>
      </c>
      <c r="K4855" t="s">
        <v>1231</v>
      </c>
    </row>
    <row r="4856" spans="8:11">
      <c r="H4856" t="s">
        <v>692</v>
      </c>
      <c r="I4856" t="s">
        <v>14087</v>
      </c>
      <c r="J4856" t="s">
        <v>14088</v>
      </c>
      <c r="K4856" t="s">
        <v>14089</v>
      </c>
    </row>
    <row r="4857" spans="8:11">
      <c r="H4857" t="s">
        <v>692</v>
      </c>
      <c r="I4857" t="s">
        <v>14090</v>
      </c>
      <c r="J4857" t="s">
        <v>14091</v>
      </c>
      <c r="K4857" t="s">
        <v>630</v>
      </c>
    </row>
    <row r="4858" spans="8:11">
      <c r="H4858" t="s">
        <v>692</v>
      </c>
      <c r="I4858" t="s">
        <v>14092</v>
      </c>
      <c r="J4858" t="s">
        <v>14093</v>
      </c>
      <c r="K4858" t="s">
        <v>14094</v>
      </c>
    </row>
    <row r="4859" spans="8:11">
      <c r="H4859" t="s">
        <v>692</v>
      </c>
      <c r="I4859" t="s">
        <v>14095</v>
      </c>
      <c r="J4859" t="s">
        <v>14096</v>
      </c>
      <c r="K4859" t="s">
        <v>14097</v>
      </c>
    </row>
    <row r="4860" spans="8:11">
      <c r="H4860" t="s">
        <v>692</v>
      </c>
      <c r="I4860" t="s">
        <v>14098</v>
      </c>
      <c r="J4860" t="s">
        <v>14099</v>
      </c>
      <c r="K4860" t="s">
        <v>13720</v>
      </c>
    </row>
    <row r="4861" spans="8:11">
      <c r="H4861" t="s">
        <v>692</v>
      </c>
      <c r="I4861" t="s">
        <v>14100</v>
      </c>
      <c r="J4861" t="s">
        <v>14101</v>
      </c>
      <c r="K4861" t="s">
        <v>14102</v>
      </c>
    </row>
    <row r="4862" spans="8:11">
      <c r="H4862" t="s">
        <v>692</v>
      </c>
      <c r="I4862" t="s">
        <v>14103</v>
      </c>
      <c r="J4862" t="s">
        <v>14104</v>
      </c>
      <c r="K4862" t="s">
        <v>14105</v>
      </c>
    </row>
    <row r="4863" spans="8:11">
      <c r="H4863" t="s">
        <v>692</v>
      </c>
      <c r="I4863" t="s">
        <v>14106</v>
      </c>
      <c r="J4863" t="s">
        <v>14107</v>
      </c>
      <c r="K4863" t="s">
        <v>14108</v>
      </c>
    </row>
    <row r="4864" spans="8:11">
      <c r="H4864" t="s">
        <v>692</v>
      </c>
      <c r="I4864" t="s">
        <v>14109</v>
      </c>
      <c r="J4864" t="s">
        <v>14110</v>
      </c>
      <c r="K4864" t="s">
        <v>14111</v>
      </c>
    </row>
    <row r="4865" spans="8:11">
      <c r="H4865" t="s">
        <v>692</v>
      </c>
      <c r="I4865" t="s">
        <v>14112</v>
      </c>
      <c r="J4865" t="s">
        <v>14113</v>
      </c>
      <c r="K4865" t="s">
        <v>14114</v>
      </c>
    </row>
    <row r="4866" spans="8:11">
      <c r="H4866" t="s">
        <v>692</v>
      </c>
      <c r="I4866" t="s">
        <v>14115</v>
      </c>
      <c r="J4866" t="s">
        <v>14116</v>
      </c>
      <c r="K4866" t="s">
        <v>5861</v>
      </c>
    </row>
    <row r="4867" spans="8:11">
      <c r="H4867" t="s">
        <v>692</v>
      </c>
      <c r="I4867" t="s">
        <v>14117</v>
      </c>
      <c r="J4867" t="s">
        <v>14118</v>
      </c>
      <c r="K4867" t="s">
        <v>14119</v>
      </c>
    </row>
    <row r="4868" spans="8:11">
      <c r="H4868" t="s">
        <v>692</v>
      </c>
      <c r="I4868" t="s">
        <v>14120</v>
      </c>
      <c r="J4868" t="s">
        <v>14121</v>
      </c>
      <c r="K4868" t="s">
        <v>14122</v>
      </c>
    </row>
    <row r="4869" spans="8:11">
      <c r="H4869" t="s">
        <v>692</v>
      </c>
      <c r="I4869" t="s">
        <v>14123</v>
      </c>
      <c r="J4869" t="s">
        <v>14124</v>
      </c>
      <c r="K4869" t="s">
        <v>14125</v>
      </c>
    </row>
    <row r="4870" spans="8:11">
      <c r="H4870" t="s">
        <v>692</v>
      </c>
      <c r="I4870" t="s">
        <v>14126</v>
      </c>
      <c r="J4870" t="s">
        <v>14127</v>
      </c>
      <c r="K4870" t="s">
        <v>14128</v>
      </c>
    </row>
    <row r="4871" spans="8:11">
      <c r="H4871" t="s">
        <v>692</v>
      </c>
      <c r="I4871" t="s">
        <v>14129</v>
      </c>
      <c r="J4871" t="s">
        <v>14130</v>
      </c>
      <c r="K4871" t="s">
        <v>14131</v>
      </c>
    </row>
    <row r="4872" spans="8:11">
      <c r="H4872" t="s">
        <v>692</v>
      </c>
      <c r="I4872" t="s">
        <v>14132</v>
      </c>
      <c r="J4872" t="s">
        <v>14133</v>
      </c>
      <c r="K4872" t="s">
        <v>10535</v>
      </c>
    </row>
    <row r="4873" spans="8:11">
      <c r="H4873" t="s">
        <v>692</v>
      </c>
      <c r="I4873" t="s">
        <v>14134</v>
      </c>
      <c r="J4873" t="s">
        <v>14135</v>
      </c>
      <c r="K4873" t="s">
        <v>14136</v>
      </c>
    </row>
    <row r="4874" spans="8:11">
      <c r="H4874" t="s">
        <v>692</v>
      </c>
      <c r="I4874" t="s">
        <v>14137</v>
      </c>
      <c r="J4874" t="s">
        <v>14138</v>
      </c>
      <c r="K4874" t="s">
        <v>14139</v>
      </c>
    </row>
    <row r="4875" spans="8:11">
      <c r="H4875" t="s">
        <v>692</v>
      </c>
      <c r="I4875" t="s">
        <v>14140</v>
      </c>
      <c r="J4875" t="s">
        <v>14141</v>
      </c>
      <c r="K4875" t="s">
        <v>13591</v>
      </c>
    </row>
    <row r="4876" spans="8:11">
      <c r="H4876" t="s">
        <v>692</v>
      </c>
      <c r="I4876" t="s">
        <v>14142</v>
      </c>
      <c r="J4876" t="s">
        <v>14143</v>
      </c>
      <c r="K4876" t="s">
        <v>14144</v>
      </c>
    </row>
    <row r="4877" spans="8:11">
      <c r="H4877" t="s">
        <v>692</v>
      </c>
      <c r="I4877" t="s">
        <v>14145</v>
      </c>
      <c r="J4877" t="s">
        <v>14146</v>
      </c>
      <c r="K4877" t="s">
        <v>271</v>
      </c>
    </row>
    <row r="4878" spans="8:11">
      <c r="H4878" t="s">
        <v>692</v>
      </c>
      <c r="I4878" t="s">
        <v>14147</v>
      </c>
      <c r="J4878" t="s">
        <v>14148</v>
      </c>
      <c r="K4878" t="s">
        <v>14149</v>
      </c>
    </row>
    <row r="4879" spans="8:11">
      <c r="H4879" t="s">
        <v>692</v>
      </c>
      <c r="I4879" t="s">
        <v>14150</v>
      </c>
      <c r="J4879" t="s">
        <v>14151</v>
      </c>
      <c r="K4879" t="s">
        <v>773</v>
      </c>
    </row>
    <row r="4880" spans="8:11">
      <c r="H4880" t="s">
        <v>692</v>
      </c>
      <c r="I4880" t="s">
        <v>14152</v>
      </c>
      <c r="J4880" t="s">
        <v>14153</v>
      </c>
      <c r="K4880" t="s">
        <v>7601</v>
      </c>
    </row>
    <row r="4881" spans="8:11">
      <c r="H4881" t="s">
        <v>692</v>
      </c>
      <c r="I4881" t="s">
        <v>14154</v>
      </c>
      <c r="J4881" t="s">
        <v>14155</v>
      </c>
      <c r="K4881" t="s">
        <v>14156</v>
      </c>
    </row>
    <row r="4882" spans="8:11">
      <c r="H4882" t="s">
        <v>692</v>
      </c>
      <c r="I4882" t="s">
        <v>14157</v>
      </c>
      <c r="J4882" t="s">
        <v>14158</v>
      </c>
      <c r="K4882" t="s">
        <v>4383</v>
      </c>
    </row>
    <row r="4883" spans="8:11">
      <c r="H4883" t="s">
        <v>698</v>
      </c>
      <c r="I4883" t="s">
        <v>14159</v>
      </c>
      <c r="J4883" t="s">
        <v>14160</v>
      </c>
      <c r="K4883" t="s">
        <v>13702</v>
      </c>
    </row>
    <row r="4884" spans="8:11">
      <c r="H4884" t="s">
        <v>698</v>
      </c>
      <c r="I4884" t="s">
        <v>14161</v>
      </c>
      <c r="J4884" t="s">
        <v>14162</v>
      </c>
      <c r="K4884" t="s">
        <v>432</v>
      </c>
    </row>
    <row r="4885" spans="8:11">
      <c r="H4885" t="s">
        <v>698</v>
      </c>
      <c r="I4885" t="s">
        <v>14163</v>
      </c>
      <c r="J4885" t="s">
        <v>14164</v>
      </c>
      <c r="K4885" t="s">
        <v>534</v>
      </c>
    </row>
    <row r="4886" spans="8:11">
      <c r="H4886" t="s">
        <v>698</v>
      </c>
      <c r="I4886" t="s">
        <v>14165</v>
      </c>
      <c r="J4886" t="s">
        <v>14166</v>
      </c>
      <c r="K4886" t="s">
        <v>5391</v>
      </c>
    </row>
    <row r="4887" spans="8:11">
      <c r="H4887" t="s">
        <v>698</v>
      </c>
      <c r="I4887" t="s">
        <v>14167</v>
      </c>
      <c r="J4887" t="s">
        <v>14168</v>
      </c>
      <c r="K4887" t="s">
        <v>8395</v>
      </c>
    </row>
    <row r="4888" spans="8:11">
      <c r="H4888" t="s">
        <v>698</v>
      </c>
      <c r="I4888" t="s">
        <v>14169</v>
      </c>
      <c r="J4888" t="s">
        <v>14170</v>
      </c>
      <c r="K4888" t="s">
        <v>14171</v>
      </c>
    </row>
    <row r="4889" spans="8:11">
      <c r="H4889" t="s">
        <v>698</v>
      </c>
      <c r="I4889" t="s">
        <v>14172</v>
      </c>
      <c r="J4889" t="s">
        <v>14173</v>
      </c>
      <c r="K4889" t="s">
        <v>14174</v>
      </c>
    </row>
    <row r="4890" spans="8:11">
      <c r="H4890" t="s">
        <v>698</v>
      </c>
      <c r="I4890" t="s">
        <v>14175</v>
      </c>
      <c r="J4890" t="s">
        <v>14176</v>
      </c>
      <c r="K4890" t="s">
        <v>1535</v>
      </c>
    </row>
    <row r="4891" spans="8:11">
      <c r="H4891" t="s">
        <v>698</v>
      </c>
      <c r="I4891" t="s">
        <v>14177</v>
      </c>
      <c r="J4891" t="s">
        <v>14178</v>
      </c>
      <c r="K4891" t="s">
        <v>8505</v>
      </c>
    </row>
    <row r="4892" spans="8:11">
      <c r="H4892" t="s">
        <v>698</v>
      </c>
      <c r="I4892" t="s">
        <v>14179</v>
      </c>
      <c r="J4892" t="s">
        <v>14180</v>
      </c>
      <c r="K4892" t="s">
        <v>14181</v>
      </c>
    </row>
    <row r="4893" spans="8:11">
      <c r="H4893" t="s">
        <v>698</v>
      </c>
      <c r="I4893" t="s">
        <v>14182</v>
      </c>
      <c r="J4893" t="s">
        <v>14183</v>
      </c>
      <c r="K4893" t="s">
        <v>14184</v>
      </c>
    </row>
    <row r="4894" spans="8:11">
      <c r="H4894" t="s">
        <v>698</v>
      </c>
      <c r="I4894" t="s">
        <v>14185</v>
      </c>
      <c r="J4894" t="s">
        <v>14186</v>
      </c>
      <c r="K4894" t="s">
        <v>14187</v>
      </c>
    </row>
    <row r="4895" spans="8:11">
      <c r="H4895" t="s">
        <v>698</v>
      </c>
      <c r="I4895" t="s">
        <v>14188</v>
      </c>
      <c r="J4895" t="s">
        <v>14189</v>
      </c>
      <c r="K4895" t="s">
        <v>14190</v>
      </c>
    </row>
    <row r="4896" spans="8:11">
      <c r="H4896" t="s">
        <v>698</v>
      </c>
      <c r="I4896" t="s">
        <v>14191</v>
      </c>
      <c r="J4896" t="s">
        <v>14192</v>
      </c>
      <c r="K4896" t="s">
        <v>14193</v>
      </c>
    </row>
    <row r="4897" spans="8:11">
      <c r="H4897" t="s">
        <v>698</v>
      </c>
      <c r="I4897" t="s">
        <v>14194</v>
      </c>
      <c r="J4897" t="s">
        <v>14195</v>
      </c>
      <c r="K4897" t="s">
        <v>845</v>
      </c>
    </row>
    <row r="4898" spans="8:11">
      <c r="H4898" t="s">
        <v>698</v>
      </c>
      <c r="I4898" t="s">
        <v>14196</v>
      </c>
      <c r="J4898" t="s">
        <v>14197</v>
      </c>
      <c r="K4898" t="s">
        <v>5223</v>
      </c>
    </row>
    <row r="4899" spans="8:11">
      <c r="H4899" t="s">
        <v>698</v>
      </c>
      <c r="I4899" t="s">
        <v>14198</v>
      </c>
      <c r="J4899" t="s">
        <v>14199</v>
      </c>
      <c r="K4899" t="s">
        <v>14200</v>
      </c>
    </row>
    <row r="4900" spans="8:11">
      <c r="H4900" t="s">
        <v>698</v>
      </c>
      <c r="I4900" t="s">
        <v>14201</v>
      </c>
      <c r="J4900" t="s">
        <v>14202</v>
      </c>
      <c r="K4900" t="s">
        <v>4801</v>
      </c>
    </row>
    <row r="4901" spans="8:11">
      <c r="H4901" t="s">
        <v>698</v>
      </c>
      <c r="I4901" t="s">
        <v>14203</v>
      </c>
      <c r="J4901" t="s">
        <v>14204</v>
      </c>
      <c r="K4901" t="s">
        <v>13466</v>
      </c>
    </row>
    <row r="4902" spans="8:11">
      <c r="H4902" t="s">
        <v>698</v>
      </c>
      <c r="I4902" t="s">
        <v>14205</v>
      </c>
      <c r="J4902" t="s">
        <v>14206</v>
      </c>
      <c r="K4902" t="s">
        <v>7894</v>
      </c>
    </row>
    <row r="4903" spans="8:11">
      <c r="H4903" t="s">
        <v>698</v>
      </c>
      <c r="I4903" t="s">
        <v>14207</v>
      </c>
      <c r="J4903" t="s">
        <v>14208</v>
      </c>
      <c r="K4903" t="s">
        <v>11057</v>
      </c>
    </row>
    <row r="4904" spans="8:11">
      <c r="H4904" t="s">
        <v>698</v>
      </c>
      <c r="I4904" t="s">
        <v>14209</v>
      </c>
      <c r="J4904" t="s">
        <v>14210</v>
      </c>
      <c r="K4904" t="s">
        <v>5220</v>
      </c>
    </row>
    <row r="4905" spans="8:11">
      <c r="H4905" t="s">
        <v>698</v>
      </c>
      <c r="I4905" t="s">
        <v>14211</v>
      </c>
      <c r="J4905" t="s">
        <v>14212</v>
      </c>
      <c r="K4905" t="s">
        <v>14213</v>
      </c>
    </row>
    <row r="4906" spans="8:11">
      <c r="H4906" t="s">
        <v>698</v>
      </c>
      <c r="I4906" t="s">
        <v>14214</v>
      </c>
      <c r="J4906" t="s">
        <v>14215</v>
      </c>
      <c r="K4906" t="s">
        <v>8872</v>
      </c>
    </row>
    <row r="4907" spans="8:11">
      <c r="H4907" t="s">
        <v>698</v>
      </c>
      <c r="I4907" t="s">
        <v>14216</v>
      </c>
      <c r="J4907" t="s">
        <v>14217</v>
      </c>
      <c r="K4907" t="s">
        <v>14218</v>
      </c>
    </row>
    <row r="4908" spans="8:11">
      <c r="H4908" t="s">
        <v>698</v>
      </c>
      <c r="I4908" t="s">
        <v>14219</v>
      </c>
      <c r="J4908" t="s">
        <v>14220</v>
      </c>
      <c r="K4908" t="s">
        <v>14221</v>
      </c>
    </row>
    <row r="4909" spans="8:11">
      <c r="H4909" t="s">
        <v>698</v>
      </c>
      <c r="I4909" t="s">
        <v>14222</v>
      </c>
      <c r="J4909" t="s">
        <v>14223</v>
      </c>
      <c r="K4909" t="s">
        <v>14224</v>
      </c>
    </row>
    <row r="4910" spans="8:11">
      <c r="H4910" t="s">
        <v>698</v>
      </c>
      <c r="I4910" t="s">
        <v>14225</v>
      </c>
      <c r="J4910" t="s">
        <v>14226</v>
      </c>
      <c r="K4910" t="s">
        <v>3951</v>
      </c>
    </row>
    <row r="4911" spans="8:11">
      <c r="H4911" t="s">
        <v>698</v>
      </c>
      <c r="I4911" t="s">
        <v>14227</v>
      </c>
      <c r="J4911" t="s">
        <v>14228</v>
      </c>
      <c r="K4911" t="s">
        <v>14229</v>
      </c>
    </row>
    <row r="4912" spans="8:11">
      <c r="H4912" t="s">
        <v>698</v>
      </c>
      <c r="I4912" t="s">
        <v>14230</v>
      </c>
      <c r="J4912" t="s">
        <v>14231</v>
      </c>
      <c r="K4912" t="s">
        <v>5579</v>
      </c>
    </row>
    <row r="4913" spans="8:11">
      <c r="H4913" t="s">
        <v>698</v>
      </c>
      <c r="I4913" t="s">
        <v>14232</v>
      </c>
      <c r="J4913" t="s">
        <v>14233</v>
      </c>
      <c r="K4913" t="s">
        <v>11711</v>
      </c>
    </row>
    <row r="4914" spans="8:11">
      <c r="H4914" t="s">
        <v>698</v>
      </c>
      <c r="I4914" t="s">
        <v>14234</v>
      </c>
      <c r="J4914" t="s">
        <v>14235</v>
      </c>
      <c r="K4914" t="s">
        <v>14236</v>
      </c>
    </row>
    <row r="4915" spans="8:11">
      <c r="H4915" t="s">
        <v>698</v>
      </c>
      <c r="I4915" t="s">
        <v>14237</v>
      </c>
      <c r="J4915" t="s">
        <v>14238</v>
      </c>
      <c r="K4915" t="s">
        <v>14239</v>
      </c>
    </row>
    <row r="4916" spans="8:11">
      <c r="H4916" t="s">
        <v>698</v>
      </c>
      <c r="I4916" t="s">
        <v>14240</v>
      </c>
      <c r="J4916" t="s">
        <v>14241</v>
      </c>
      <c r="K4916" t="s">
        <v>7460</v>
      </c>
    </row>
    <row r="4917" spans="8:11">
      <c r="H4917" t="s">
        <v>698</v>
      </c>
      <c r="I4917" t="s">
        <v>14242</v>
      </c>
      <c r="J4917" t="s">
        <v>14243</v>
      </c>
      <c r="K4917" t="s">
        <v>13026</v>
      </c>
    </row>
    <row r="4918" spans="8:11">
      <c r="H4918" t="s">
        <v>698</v>
      </c>
      <c r="I4918" t="s">
        <v>14244</v>
      </c>
      <c r="J4918" t="s">
        <v>14245</v>
      </c>
      <c r="K4918" t="s">
        <v>14246</v>
      </c>
    </row>
    <row r="4919" spans="8:11">
      <c r="H4919" t="s">
        <v>698</v>
      </c>
      <c r="I4919" t="s">
        <v>14247</v>
      </c>
      <c r="J4919" t="s">
        <v>14248</v>
      </c>
      <c r="K4919" t="s">
        <v>6264</v>
      </c>
    </row>
    <row r="4920" spans="8:11">
      <c r="H4920" t="s">
        <v>698</v>
      </c>
      <c r="I4920" t="s">
        <v>14249</v>
      </c>
      <c r="J4920" t="s">
        <v>14250</v>
      </c>
      <c r="K4920" t="s">
        <v>606</v>
      </c>
    </row>
    <row r="4921" spans="8:11">
      <c r="H4921" t="s">
        <v>698</v>
      </c>
      <c r="I4921" t="s">
        <v>14251</v>
      </c>
      <c r="J4921" t="s">
        <v>14252</v>
      </c>
      <c r="K4921" t="s">
        <v>14253</v>
      </c>
    </row>
    <row r="4922" spans="8:11">
      <c r="H4922" t="s">
        <v>698</v>
      </c>
      <c r="I4922" t="s">
        <v>14254</v>
      </c>
      <c r="J4922" t="s">
        <v>14255</v>
      </c>
      <c r="K4922" t="s">
        <v>12774</v>
      </c>
    </row>
    <row r="4923" spans="8:11">
      <c r="H4923" t="s">
        <v>698</v>
      </c>
      <c r="I4923" t="s">
        <v>14256</v>
      </c>
      <c r="J4923" t="s">
        <v>14257</v>
      </c>
      <c r="K4923" t="s">
        <v>14258</v>
      </c>
    </row>
    <row r="4924" spans="8:11">
      <c r="H4924" t="s">
        <v>698</v>
      </c>
      <c r="I4924" t="s">
        <v>14259</v>
      </c>
      <c r="J4924" t="s">
        <v>14260</v>
      </c>
      <c r="K4924" t="s">
        <v>14261</v>
      </c>
    </row>
    <row r="4925" spans="8:11">
      <c r="H4925" t="s">
        <v>698</v>
      </c>
      <c r="I4925" t="s">
        <v>14262</v>
      </c>
      <c r="J4925" t="s">
        <v>14263</v>
      </c>
      <c r="K4925" t="s">
        <v>3108</v>
      </c>
    </row>
    <row r="4926" spans="8:11">
      <c r="H4926" t="s">
        <v>698</v>
      </c>
      <c r="I4926" t="s">
        <v>14264</v>
      </c>
      <c r="J4926" t="s">
        <v>14265</v>
      </c>
      <c r="K4926" t="s">
        <v>14266</v>
      </c>
    </row>
    <row r="4927" spans="8:11">
      <c r="H4927" t="s">
        <v>698</v>
      </c>
      <c r="I4927" t="s">
        <v>14267</v>
      </c>
      <c r="J4927" t="s">
        <v>14268</v>
      </c>
      <c r="K4927" t="s">
        <v>155</v>
      </c>
    </row>
    <row r="4928" spans="8:11">
      <c r="H4928" t="s">
        <v>698</v>
      </c>
      <c r="I4928" t="s">
        <v>14269</v>
      </c>
      <c r="J4928" t="s">
        <v>14270</v>
      </c>
      <c r="K4928" t="s">
        <v>5101</v>
      </c>
    </row>
    <row r="4929" spans="8:11">
      <c r="H4929" t="s">
        <v>704</v>
      </c>
      <c r="I4929" t="s">
        <v>14271</v>
      </c>
      <c r="J4929" t="s">
        <v>14272</v>
      </c>
      <c r="K4929" t="s">
        <v>14273</v>
      </c>
    </row>
    <row r="4930" spans="8:11">
      <c r="H4930" t="s">
        <v>704</v>
      </c>
      <c r="I4930" t="s">
        <v>14274</v>
      </c>
      <c r="J4930" t="s">
        <v>14275</v>
      </c>
      <c r="K4930" t="s">
        <v>14276</v>
      </c>
    </row>
    <row r="4931" spans="8:11">
      <c r="H4931" t="s">
        <v>704</v>
      </c>
      <c r="I4931" t="s">
        <v>14277</v>
      </c>
      <c r="J4931" t="s">
        <v>14278</v>
      </c>
      <c r="K4931" t="s">
        <v>11774</v>
      </c>
    </row>
    <row r="4932" spans="8:11">
      <c r="H4932" t="s">
        <v>704</v>
      </c>
      <c r="I4932" t="s">
        <v>14279</v>
      </c>
      <c r="J4932" t="s">
        <v>14280</v>
      </c>
      <c r="K4932" t="s">
        <v>14281</v>
      </c>
    </row>
    <row r="4933" spans="8:11">
      <c r="H4933" t="s">
        <v>704</v>
      </c>
      <c r="I4933" t="s">
        <v>14282</v>
      </c>
      <c r="J4933" t="s">
        <v>14283</v>
      </c>
      <c r="K4933" t="s">
        <v>14284</v>
      </c>
    </row>
    <row r="4934" spans="8:11">
      <c r="H4934" t="s">
        <v>704</v>
      </c>
      <c r="I4934" t="s">
        <v>14285</v>
      </c>
      <c r="J4934" t="s">
        <v>14286</v>
      </c>
      <c r="K4934" t="s">
        <v>5101</v>
      </c>
    </row>
    <row r="4935" spans="8:11">
      <c r="H4935" t="s">
        <v>704</v>
      </c>
      <c r="I4935" t="s">
        <v>14287</v>
      </c>
      <c r="J4935" t="s">
        <v>14288</v>
      </c>
      <c r="K4935" t="s">
        <v>14289</v>
      </c>
    </row>
    <row r="4936" spans="8:11">
      <c r="H4936" t="s">
        <v>704</v>
      </c>
      <c r="I4936" t="s">
        <v>14290</v>
      </c>
      <c r="J4936" t="s">
        <v>14291</v>
      </c>
      <c r="K4936" t="s">
        <v>7894</v>
      </c>
    </row>
    <row r="4937" spans="8:11">
      <c r="H4937" t="s">
        <v>704</v>
      </c>
      <c r="I4937" t="s">
        <v>14292</v>
      </c>
      <c r="J4937" t="s">
        <v>14293</v>
      </c>
      <c r="K4937" t="s">
        <v>14294</v>
      </c>
    </row>
    <row r="4938" spans="8:11">
      <c r="H4938" t="s">
        <v>704</v>
      </c>
      <c r="I4938" t="s">
        <v>14295</v>
      </c>
      <c r="J4938" t="s">
        <v>14296</v>
      </c>
      <c r="K4938" t="s">
        <v>14297</v>
      </c>
    </row>
    <row r="4939" spans="8:11">
      <c r="H4939" t="s">
        <v>704</v>
      </c>
      <c r="I4939" t="s">
        <v>14298</v>
      </c>
      <c r="J4939" t="s">
        <v>14299</v>
      </c>
      <c r="K4939" t="s">
        <v>1366</v>
      </c>
    </row>
    <row r="4940" spans="8:11">
      <c r="H4940" t="s">
        <v>704</v>
      </c>
      <c r="I4940" t="s">
        <v>14300</v>
      </c>
      <c r="J4940" t="s">
        <v>14301</v>
      </c>
      <c r="K4940" t="s">
        <v>14302</v>
      </c>
    </row>
    <row r="4941" spans="8:11">
      <c r="H4941" t="s">
        <v>704</v>
      </c>
      <c r="I4941" t="s">
        <v>14303</v>
      </c>
      <c r="J4941" t="s">
        <v>14304</v>
      </c>
      <c r="K4941" t="s">
        <v>8518</v>
      </c>
    </row>
    <row r="4942" spans="8:11">
      <c r="H4942" t="s">
        <v>704</v>
      </c>
      <c r="I4942" t="s">
        <v>14305</v>
      </c>
      <c r="J4942" t="s">
        <v>14306</v>
      </c>
      <c r="K4942" t="s">
        <v>14307</v>
      </c>
    </row>
    <row r="4943" spans="8:11">
      <c r="H4943" t="s">
        <v>704</v>
      </c>
      <c r="I4943" t="s">
        <v>14308</v>
      </c>
      <c r="J4943" t="s">
        <v>14309</v>
      </c>
      <c r="K4943" t="s">
        <v>14310</v>
      </c>
    </row>
    <row r="4944" spans="8:11">
      <c r="H4944" t="s">
        <v>704</v>
      </c>
      <c r="I4944" t="s">
        <v>14311</v>
      </c>
      <c r="J4944" t="s">
        <v>14312</v>
      </c>
      <c r="K4944" t="s">
        <v>14313</v>
      </c>
    </row>
    <row r="4945" spans="8:11">
      <c r="H4945" t="s">
        <v>704</v>
      </c>
      <c r="I4945" t="s">
        <v>14314</v>
      </c>
      <c r="J4945" t="s">
        <v>14315</v>
      </c>
      <c r="K4945" t="s">
        <v>8518</v>
      </c>
    </row>
    <row r="4946" spans="8:11">
      <c r="H4946" t="s">
        <v>704</v>
      </c>
      <c r="I4946" t="s">
        <v>14316</v>
      </c>
      <c r="J4946" t="s">
        <v>14317</v>
      </c>
      <c r="K4946" t="s">
        <v>14318</v>
      </c>
    </row>
    <row r="4947" spans="8:11">
      <c r="H4947" t="s">
        <v>704</v>
      </c>
      <c r="I4947" t="s">
        <v>14319</v>
      </c>
      <c r="J4947" t="s">
        <v>14320</v>
      </c>
      <c r="K4947" t="s">
        <v>14321</v>
      </c>
    </row>
    <row r="4948" spans="8:11">
      <c r="H4948" t="s">
        <v>704</v>
      </c>
      <c r="I4948" t="s">
        <v>14322</v>
      </c>
      <c r="J4948" t="s">
        <v>14323</v>
      </c>
      <c r="K4948" t="s">
        <v>9301</v>
      </c>
    </row>
    <row r="4949" spans="8:11">
      <c r="H4949" t="s">
        <v>704</v>
      </c>
      <c r="I4949" t="s">
        <v>14324</v>
      </c>
      <c r="J4949" t="s">
        <v>14325</v>
      </c>
      <c r="K4949" t="s">
        <v>155</v>
      </c>
    </row>
    <row r="4950" spans="8:11">
      <c r="H4950" t="s">
        <v>704</v>
      </c>
      <c r="I4950" t="s">
        <v>14326</v>
      </c>
      <c r="J4950" t="s">
        <v>14327</v>
      </c>
      <c r="K4950" t="s">
        <v>11765</v>
      </c>
    </row>
    <row r="4951" spans="8:11">
      <c r="H4951" t="s">
        <v>704</v>
      </c>
      <c r="I4951" t="s">
        <v>14328</v>
      </c>
      <c r="J4951" t="s">
        <v>14329</v>
      </c>
      <c r="K4951" t="s">
        <v>917</v>
      </c>
    </row>
    <row r="4952" spans="8:11">
      <c r="H4952" t="s">
        <v>704</v>
      </c>
      <c r="I4952" t="s">
        <v>14330</v>
      </c>
      <c r="J4952" t="s">
        <v>14331</v>
      </c>
      <c r="K4952" t="s">
        <v>14332</v>
      </c>
    </row>
    <row r="4953" spans="8:11">
      <c r="H4953" t="s">
        <v>704</v>
      </c>
      <c r="I4953" t="s">
        <v>14333</v>
      </c>
      <c r="J4953" t="s">
        <v>14334</v>
      </c>
      <c r="K4953" t="s">
        <v>14335</v>
      </c>
    </row>
    <row r="4954" spans="8:11">
      <c r="H4954" t="s">
        <v>704</v>
      </c>
      <c r="I4954" t="s">
        <v>14336</v>
      </c>
      <c r="J4954" t="s">
        <v>14337</v>
      </c>
      <c r="K4954" t="s">
        <v>14338</v>
      </c>
    </row>
    <row r="4955" spans="8:11">
      <c r="H4955" t="s">
        <v>704</v>
      </c>
      <c r="I4955" t="s">
        <v>14339</v>
      </c>
      <c r="J4955" t="s">
        <v>14340</v>
      </c>
      <c r="K4955" t="s">
        <v>14341</v>
      </c>
    </row>
    <row r="4956" spans="8:11">
      <c r="H4956" t="s">
        <v>704</v>
      </c>
      <c r="I4956" t="s">
        <v>14342</v>
      </c>
      <c r="J4956" t="s">
        <v>14343</v>
      </c>
      <c r="K4956" t="s">
        <v>9191</v>
      </c>
    </row>
    <row r="4957" spans="8:11">
      <c r="H4957" t="s">
        <v>704</v>
      </c>
      <c r="I4957" t="s">
        <v>14344</v>
      </c>
      <c r="J4957" t="s">
        <v>14345</v>
      </c>
      <c r="K4957" t="s">
        <v>10391</v>
      </c>
    </row>
    <row r="4958" spans="8:11">
      <c r="H4958" t="s">
        <v>704</v>
      </c>
      <c r="I4958" t="s">
        <v>14346</v>
      </c>
      <c r="J4958" t="s">
        <v>14347</v>
      </c>
      <c r="K4958" t="s">
        <v>14348</v>
      </c>
    </row>
    <row r="4959" spans="8:11">
      <c r="H4959" t="s">
        <v>704</v>
      </c>
      <c r="I4959" t="s">
        <v>14349</v>
      </c>
      <c r="J4959" t="s">
        <v>14350</v>
      </c>
      <c r="K4959" t="s">
        <v>14351</v>
      </c>
    </row>
    <row r="4960" spans="8:11">
      <c r="H4960" t="s">
        <v>704</v>
      </c>
      <c r="I4960" t="s">
        <v>14352</v>
      </c>
      <c r="J4960" t="s">
        <v>14353</v>
      </c>
      <c r="K4960" t="s">
        <v>14354</v>
      </c>
    </row>
    <row r="4961" spans="8:11">
      <c r="H4961" t="s">
        <v>704</v>
      </c>
      <c r="I4961" t="s">
        <v>14355</v>
      </c>
      <c r="J4961" t="s">
        <v>14356</v>
      </c>
      <c r="K4961" t="s">
        <v>1420</v>
      </c>
    </row>
    <row r="4962" spans="8:11">
      <c r="H4962" t="s">
        <v>710</v>
      </c>
      <c r="I4962" t="s">
        <v>14357</v>
      </c>
      <c r="J4962" t="s">
        <v>14358</v>
      </c>
      <c r="K4962" t="s">
        <v>14359</v>
      </c>
    </row>
    <row r="4963" spans="8:11">
      <c r="H4963" t="s">
        <v>710</v>
      </c>
      <c r="I4963" t="s">
        <v>14360</v>
      </c>
      <c r="J4963" t="s">
        <v>14361</v>
      </c>
      <c r="K4963" t="s">
        <v>4786</v>
      </c>
    </row>
    <row r="4964" spans="8:11">
      <c r="H4964" t="s">
        <v>710</v>
      </c>
      <c r="I4964" t="s">
        <v>14362</v>
      </c>
      <c r="J4964" t="s">
        <v>14363</v>
      </c>
      <c r="K4964" t="s">
        <v>1928</v>
      </c>
    </row>
    <row r="4965" spans="8:11">
      <c r="H4965" t="s">
        <v>710</v>
      </c>
      <c r="I4965" t="s">
        <v>14364</v>
      </c>
      <c r="J4965" t="s">
        <v>14365</v>
      </c>
      <c r="K4965" t="s">
        <v>12312</v>
      </c>
    </row>
    <row r="4966" spans="8:11">
      <c r="H4966" t="s">
        <v>710</v>
      </c>
      <c r="I4966" t="s">
        <v>14366</v>
      </c>
      <c r="J4966" t="s">
        <v>14367</v>
      </c>
      <c r="K4966" t="s">
        <v>14368</v>
      </c>
    </row>
    <row r="4967" spans="8:11">
      <c r="H4967" t="s">
        <v>710</v>
      </c>
      <c r="I4967" t="s">
        <v>14369</v>
      </c>
      <c r="J4967" t="s">
        <v>14370</v>
      </c>
      <c r="K4967" t="s">
        <v>5154</v>
      </c>
    </row>
    <row r="4968" spans="8:11">
      <c r="H4968" t="s">
        <v>710</v>
      </c>
      <c r="I4968" t="s">
        <v>14371</v>
      </c>
      <c r="J4968" t="s">
        <v>14372</v>
      </c>
      <c r="K4968" t="s">
        <v>3886</v>
      </c>
    </row>
    <row r="4969" spans="8:11">
      <c r="H4969" t="s">
        <v>710</v>
      </c>
      <c r="I4969" t="s">
        <v>14373</v>
      </c>
      <c r="J4969" t="s">
        <v>14374</v>
      </c>
      <c r="K4969" t="s">
        <v>14375</v>
      </c>
    </row>
    <row r="4970" spans="8:11">
      <c r="H4970" t="s">
        <v>710</v>
      </c>
      <c r="I4970" t="s">
        <v>14376</v>
      </c>
      <c r="J4970" t="s">
        <v>14377</v>
      </c>
      <c r="K4970" t="s">
        <v>14378</v>
      </c>
    </row>
    <row r="4971" spans="8:11">
      <c r="H4971" t="s">
        <v>710</v>
      </c>
      <c r="I4971" t="s">
        <v>14379</v>
      </c>
      <c r="J4971" t="s">
        <v>14380</v>
      </c>
      <c r="K4971" t="s">
        <v>7068</v>
      </c>
    </row>
    <row r="4972" spans="8:11">
      <c r="H4972" t="s">
        <v>710</v>
      </c>
      <c r="I4972" t="s">
        <v>14381</v>
      </c>
      <c r="J4972" t="s">
        <v>14382</v>
      </c>
      <c r="K4972" t="s">
        <v>10394</v>
      </c>
    </row>
    <row r="4973" spans="8:11">
      <c r="H4973" t="s">
        <v>710</v>
      </c>
      <c r="I4973" t="s">
        <v>14383</v>
      </c>
      <c r="J4973" t="s">
        <v>14384</v>
      </c>
      <c r="K4973" t="s">
        <v>14385</v>
      </c>
    </row>
    <row r="4974" spans="8:11">
      <c r="H4974" t="s">
        <v>710</v>
      </c>
      <c r="I4974" t="s">
        <v>14386</v>
      </c>
      <c r="J4974" t="s">
        <v>14387</v>
      </c>
      <c r="K4974" t="s">
        <v>14388</v>
      </c>
    </row>
    <row r="4975" spans="8:11">
      <c r="H4975" t="s">
        <v>710</v>
      </c>
      <c r="I4975" t="s">
        <v>14389</v>
      </c>
      <c r="J4975" t="s">
        <v>14390</v>
      </c>
      <c r="K4975" t="s">
        <v>14391</v>
      </c>
    </row>
    <row r="4976" spans="8:11">
      <c r="H4976" t="s">
        <v>710</v>
      </c>
      <c r="I4976" t="s">
        <v>14392</v>
      </c>
      <c r="J4976" t="s">
        <v>14393</v>
      </c>
      <c r="K4976" t="s">
        <v>339</v>
      </c>
    </row>
    <row r="4977" spans="8:11">
      <c r="H4977" t="s">
        <v>710</v>
      </c>
      <c r="I4977" t="s">
        <v>14394</v>
      </c>
      <c r="J4977" t="s">
        <v>14395</v>
      </c>
      <c r="K4977" t="s">
        <v>14396</v>
      </c>
    </row>
    <row r="4978" spans="8:11">
      <c r="H4978" t="s">
        <v>710</v>
      </c>
      <c r="I4978" t="s">
        <v>14397</v>
      </c>
      <c r="J4978" t="s">
        <v>14398</v>
      </c>
      <c r="K4978" t="s">
        <v>1366</v>
      </c>
    </row>
    <row r="4979" spans="8:11">
      <c r="H4979" t="s">
        <v>710</v>
      </c>
      <c r="I4979" t="s">
        <v>14399</v>
      </c>
      <c r="J4979" t="s">
        <v>14400</v>
      </c>
      <c r="K4979" t="s">
        <v>14401</v>
      </c>
    </row>
    <row r="4980" spans="8:11">
      <c r="H4980" t="s">
        <v>710</v>
      </c>
      <c r="I4980" t="s">
        <v>14402</v>
      </c>
      <c r="J4980" t="s">
        <v>14403</v>
      </c>
      <c r="K4980" t="s">
        <v>14404</v>
      </c>
    </row>
    <row r="4981" spans="8:11">
      <c r="H4981" t="s">
        <v>710</v>
      </c>
      <c r="I4981" t="s">
        <v>14405</v>
      </c>
      <c r="J4981" t="s">
        <v>14406</v>
      </c>
      <c r="K4981" t="s">
        <v>6137</v>
      </c>
    </row>
    <row r="4982" spans="8:11">
      <c r="H4982" t="s">
        <v>710</v>
      </c>
      <c r="I4982" t="s">
        <v>14407</v>
      </c>
      <c r="J4982" t="s">
        <v>14408</v>
      </c>
      <c r="K4982" t="s">
        <v>14409</v>
      </c>
    </row>
    <row r="4983" spans="8:11">
      <c r="H4983" t="s">
        <v>710</v>
      </c>
      <c r="I4983" t="s">
        <v>14410</v>
      </c>
      <c r="J4983" t="s">
        <v>14411</v>
      </c>
      <c r="K4983" t="s">
        <v>10849</v>
      </c>
    </row>
    <row r="4984" spans="8:11">
      <c r="H4984" t="s">
        <v>710</v>
      </c>
      <c r="I4984" t="s">
        <v>14412</v>
      </c>
      <c r="J4984" t="s">
        <v>14413</v>
      </c>
      <c r="K4984" t="s">
        <v>14414</v>
      </c>
    </row>
    <row r="4985" spans="8:11">
      <c r="H4985" t="s">
        <v>710</v>
      </c>
      <c r="I4985" t="s">
        <v>14415</v>
      </c>
      <c r="J4985" t="s">
        <v>14416</v>
      </c>
      <c r="K4985" t="s">
        <v>14417</v>
      </c>
    </row>
    <row r="4986" spans="8:11">
      <c r="H4986" t="s">
        <v>710</v>
      </c>
      <c r="I4986" t="s">
        <v>14418</v>
      </c>
      <c r="J4986" t="s">
        <v>14419</v>
      </c>
      <c r="K4986" t="s">
        <v>14420</v>
      </c>
    </row>
    <row r="4987" spans="8:11">
      <c r="H4987" t="s">
        <v>710</v>
      </c>
      <c r="I4987" t="s">
        <v>14421</v>
      </c>
      <c r="J4987" t="s">
        <v>14422</v>
      </c>
      <c r="K4987" t="s">
        <v>5065</v>
      </c>
    </row>
    <row r="4988" spans="8:11">
      <c r="H4988" t="s">
        <v>710</v>
      </c>
      <c r="I4988" t="s">
        <v>14423</v>
      </c>
      <c r="J4988" t="s">
        <v>14424</v>
      </c>
      <c r="K4988" t="s">
        <v>13026</v>
      </c>
    </row>
    <row r="4989" spans="8:11">
      <c r="H4989" t="s">
        <v>710</v>
      </c>
      <c r="I4989" t="s">
        <v>14425</v>
      </c>
      <c r="J4989" t="s">
        <v>14426</v>
      </c>
      <c r="K4989" t="s">
        <v>14427</v>
      </c>
    </row>
    <row r="4990" spans="8:11">
      <c r="H4990" t="s">
        <v>710</v>
      </c>
      <c r="I4990" t="s">
        <v>14428</v>
      </c>
      <c r="J4990" t="s">
        <v>14429</v>
      </c>
      <c r="K4990" t="s">
        <v>14430</v>
      </c>
    </row>
    <row r="4991" spans="8:11">
      <c r="H4991" t="s">
        <v>710</v>
      </c>
      <c r="I4991" t="s">
        <v>14431</v>
      </c>
      <c r="J4991" t="s">
        <v>14432</v>
      </c>
      <c r="K4991" t="s">
        <v>5138</v>
      </c>
    </row>
    <row r="4992" spans="8:11">
      <c r="H4992" t="s">
        <v>710</v>
      </c>
      <c r="I4992" t="s">
        <v>14433</v>
      </c>
      <c r="J4992" t="s">
        <v>14434</v>
      </c>
      <c r="K4992" t="s">
        <v>14435</v>
      </c>
    </row>
    <row r="4993" spans="8:11">
      <c r="H4993" t="s">
        <v>710</v>
      </c>
      <c r="I4993" t="s">
        <v>14436</v>
      </c>
      <c r="J4993" t="s">
        <v>14437</v>
      </c>
      <c r="K4993" t="s">
        <v>14438</v>
      </c>
    </row>
    <row r="4994" spans="8:11">
      <c r="H4994" t="s">
        <v>710</v>
      </c>
      <c r="I4994" t="s">
        <v>14439</v>
      </c>
      <c r="J4994" t="s">
        <v>14440</v>
      </c>
      <c r="K4994" t="s">
        <v>14441</v>
      </c>
    </row>
    <row r="4995" spans="8:11">
      <c r="H4995" t="s">
        <v>716</v>
      </c>
      <c r="I4995" t="s">
        <v>14442</v>
      </c>
      <c r="J4995" t="s">
        <v>14443</v>
      </c>
      <c r="K4995" t="s">
        <v>14444</v>
      </c>
    </row>
    <row r="4996" spans="8:11">
      <c r="H4996" t="s">
        <v>716</v>
      </c>
      <c r="I4996" t="s">
        <v>14445</v>
      </c>
      <c r="J4996" t="s">
        <v>14446</v>
      </c>
      <c r="K4996" t="s">
        <v>14447</v>
      </c>
    </row>
    <row r="4997" spans="8:11">
      <c r="H4997" t="s">
        <v>716</v>
      </c>
      <c r="I4997" t="s">
        <v>14448</v>
      </c>
      <c r="J4997" t="s">
        <v>14449</v>
      </c>
      <c r="K4997" t="s">
        <v>11845</v>
      </c>
    </row>
    <row r="4998" spans="8:11">
      <c r="H4998" t="s">
        <v>716</v>
      </c>
      <c r="I4998" t="s">
        <v>14450</v>
      </c>
      <c r="J4998" t="s">
        <v>14451</v>
      </c>
      <c r="K4998" t="s">
        <v>14452</v>
      </c>
    </row>
    <row r="4999" spans="8:11">
      <c r="H4999" t="s">
        <v>716</v>
      </c>
      <c r="I4999" t="s">
        <v>14453</v>
      </c>
      <c r="J4999" t="s">
        <v>14454</v>
      </c>
      <c r="K4999" t="s">
        <v>14455</v>
      </c>
    </row>
    <row r="5000" spans="8:11">
      <c r="H5000" t="s">
        <v>716</v>
      </c>
      <c r="I5000" t="s">
        <v>14456</v>
      </c>
      <c r="J5000" t="s">
        <v>14457</v>
      </c>
      <c r="K5000" t="s">
        <v>14458</v>
      </c>
    </row>
    <row r="5001" spans="8:11">
      <c r="H5001" t="s">
        <v>716</v>
      </c>
      <c r="I5001" t="s">
        <v>14459</v>
      </c>
      <c r="J5001" t="s">
        <v>14460</v>
      </c>
      <c r="K5001" t="s">
        <v>14461</v>
      </c>
    </row>
    <row r="5002" spans="8:11">
      <c r="H5002" t="s">
        <v>716</v>
      </c>
      <c r="I5002" t="s">
        <v>14462</v>
      </c>
      <c r="J5002" t="s">
        <v>14463</v>
      </c>
      <c r="K5002" t="s">
        <v>534</v>
      </c>
    </row>
    <row r="5003" spans="8:11">
      <c r="H5003" t="s">
        <v>716</v>
      </c>
      <c r="I5003" t="s">
        <v>14464</v>
      </c>
      <c r="J5003" t="s">
        <v>14465</v>
      </c>
      <c r="K5003" t="s">
        <v>14466</v>
      </c>
    </row>
    <row r="5004" spans="8:11">
      <c r="H5004" t="s">
        <v>716</v>
      </c>
      <c r="I5004" t="s">
        <v>14467</v>
      </c>
      <c r="J5004" t="s">
        <v>14468</v>
      </c>
      <c r="K5004" t="s">
        <v>10897</v>
      </c>
    </row>
    <row r="5005" spans="8:11">
      <c r="H5005" t="s">
        <v>716</v>
      </c>
      <c r="I5005" t="s">
        <v>14469</v>
      </c>
      <c r="J5005" t="s">
        <v>14470</v>
      </c>
      <c r="K5005" t="s">
        <v>14471</v>
      </c>
    </row>
    <row r="5006" spans="8:11">
      <c r="H5006" t="s">
        <v>716</v>
      </c>
      <c r="I5006" t="s">
        <v>14472</v>
      </c>
      <c r="J5006" t="s">
        <v>14473</v>
      </c>
      <c r="K5006" t="s">
        <v>14474</v>
      </c>
    </row>
    <row r="5007" spans="8:11">
      <c r="H5007" t="s">
        <v>716</v>
      </c>
      <c r="I5007" t="s">
        <v>14475</v>
      </c>
      <c r="J5007" t="s">
        <v>14476</v>
      </c>
      <c r="K5007" t="s">
        <v>10343</v>
      </c>
    </row>
    <row r="5008" spans="8:11">
      <c r="H5008" t="s">
        <v>716</v>
      </c>
      <c r="I5008" t="s">
        <v>14477</v>
      </c>
      <c r="J5008" t="s">
        <v>14478</v>
      </c>
      <c r="K5008" t="s">
        <v>14479</v>
      </c>
    </row>
    <row r="5009" spans="8:11">
      <c r="H5009" t="s">
        <v>716</v>
      </c>
      <c r="I5009" t="s">
        <v>14480</v>
      </c>
      <c r="J5009" t="s">
        <v>14481</v>
      </c>
      <c r="K5009" t="s">
        <v>14482</v>
      </c>
    </row>
    <row r="5010" spans="8:11">
      <c r="H5010" t="s">
        <v>716</v>
      </c>
      <c r="I5010" t="s">
        <v>14483</v>
      </c>
      <c r="J5010" t="s">
        <v>14484</v>
      </c>
      <c r="K5010" t="s">
        <v>654</v>
      </c>
    </row>
    <row r="5011" spans="8:11">
      <c r="H5011" t="s">
        <v>716</v>
      </c>
      <c r="I5011" t="s">
        <v>14485</v>
      </c>
      <c r="J5011" t="s">
        <v>14486</v>
      </c>
      <c r="K5011" t="s">
        <v>14487</v>
      </c>
    </row>
    <row r="5012" spans="8:11">
      <c r="H5012" t="s">
        <v>716</v>
      </c>
      <c r="I5012" t="s">
        <v>14488</v>
      </c>
      <c r="J5012" t="s">
        <v>14489</v>
      </c>
      <c r="K5012" t="s">
        <v>14490</v>
      </c>
    </row>
    <row r="5013" spans="8:11">
      <c r="H5013" t="s">
        <v>716</v>
      </c>
      <c r="I5013" t="s">
        <v>14491</v>
      </c>
      <c r="J5013" t="s">
        <v>14492</v>
      </c>
      <c r="K5013" t="s">
        <v>14493</v>
      </c>
    </row>
    <row r="5014" spans="8:11">
      <c r="H5014" t="s">
        <v>721</v>
      </c>
      <c r="I5014" t="s">
        <v>14494</v>
      </c>
      <c r="J5014" t="s">
        <v>14495</v>
      </c>
      <c r="K5014" t="s">
        <v>13186</v>
      </c>
    </row>
    <row r="5015" spans="8:11">
      <c r="H5015" t="s">
        <v>721</v>
      </c>
      <c r="I5015" t="s">
        <v>14496</v>
      </c>
      <c r="J5015" t="s">
        <v>14497</v>
      </c>
      <c r="K5015" t="s">
        <v>10878</v>
      </c>
    </row>
    <row r="5016" spans="8:11">
      <c r="H5016" t="s">
        <v>721</v>
      </c>
      <c r="I5016" t="s">
        <v>14498</v>
      </c>
      <c r="J5016" t="s">
        <v>14499</v>
      </c>
      <c r="K5016" t="s">
        <v>13596</v>
      </c>
    </row>
    <row r="5017" spans="8:11">
      <c r="H5017" t="s">
        <v>721</v>
      </c>
      <c r="I5017" t="s">
        <v>14500</v>
      </c>
      <c r="J5017" t="s">
        <v>14501</v>
      </c>
      <c r="K5017" t="s">
        <v>14502</v>
      </c>
    </row>
    <row r="5018" spans="8:11">
      <c r="H5018" t="s">
        <v>721</v>
      </c>
      <c r="I5018" t="s">
        <v>14503</v>
      </c>
      <c r="J5018" t="s">
        <v>14504</v>
      </c>
      <c r="K5018" t="s">
        <v>14505</v>
      </c>
    </row>
    <row r="5019" spans="8:11">
      <c r="H5019" t="s">
        <v>721</v>
      </c>
      <c r="I5019" t="s">
        <v>14506</v>
      </c>
      <c r="J5019" t="s">
        <v>14507</v>
      </c>
      <c r="K5019" t="s">
        <v>1330</v>
      </c>
    </row>
    <row r="5020" spans="8:11">
      <c r="H5020" t="s">
        <v>721</v>
      </c>
      <c r="I5020" t="s">
        <v>14508</v>
      </c>
      <c r="J5020" t="s">
        <v>14509</v>
      </c>
      <c r="K5020" t="s">
        <v>14510</v>
      </c>
    </row>
    <row r="5021" spans="8:11">
      <c r="H5021" t="s">
        <v>721</v>
      </c>
      <c r="I5021" t="s">
        <v>14511</v>
      </c>
      <c r="J5021" t="s">
        <v>14512</v>
      </c>
      <c r="K5021" t="s">
        <v>14513</v>
      </c>
    </row>
    <row r="5022" spans="8:11">
      <c r="H5022" t="s">
        <v>721</v>
      </c>
      <c r="I5022" t="s">
        <v>14514</v>
      </c>
      <c r="J5022" t="s">
        <v>14515</v>
      </c>
      <c r="K5022" t="s">
        <v>14516</v>
      </c>
    </row>
    <row r="5023" spans="8:11">
      <c r="H5023" t="s">
        <v>721</v>
      </c>
      <c r="I5023" t="s">
        <v>14517</v>
      </c>
      <c r="J5023" t="s">
        <v>14518</v>
      </c>
      <c r="K5023" t="s">
        <v>1348</v>
      </c>
    </row>
    <row r="5024" spans="8:11">
      <c r="H5024" t="s">
        <v>721</v>
      </c>
      <c r="I5024" t="s">
        <v>14519</v>
      </c>
      <c r="J5024" t="s">
        <v>14520</v>
      </c>
      <c r="K5024" t="s">
        <v>1779</v>
      </c>
    </row>
    <row r="5025" spans="8:11">
      <c r="H5025" t="s">
        <v>721</v>
      </c>
      <c r="I5025" t="s">
        <v>14521</v>
      </c>
      <c r="J5025" t="s">
        <v>14522</v>
      </c>
      <c r="K5025" t="s">
        <v>14523</v>
      </c>
    </row>
    <row r="5026" spans="8:11">
      <c r="H5026" t="s">
        <v>721</v>
      </c>
      <c r="I5026" t="s">
        <v>14524</v>
      </c>
      <c r="J5026" t="s">
        <v>14525</v>
      </c>
      <c r="K5026" t="s">
        <v>10715</v>
      </c>
    </row>
    <row r="5027" spans="8:11">
      <c r="H5027" t="s">
        <v>721</v>
      </c>
      <c r="I5027" t="s">
        <v>14526</v>
      </c>
      <c r="J5027" t="s">
        <v>14527</v>
      </c>
      <c r="K5027" t="s">
        <v>14528</v>
      </c>
    </row>
    <row r="5028" spans="8:11">
      <c r="H5028" t="s">
        <v>721</v>
      </c>
      <c r="I5028" t="s">
        <v>14529</v>
      </c>
      <c r="J5028" t="s">
        <v>14530</v>
      </c>
      <c r="K5028" t="s">
        <v>14531</v>
      </c>
    </row>
    <row r="5029" spans="8:11">
      <c r="H5029" t="s">
        <v>721</v>
      </c>
      <c r="I5029" t="s">
        <v>14532</v>
      </c>
      <c r="J5029" t="s">
        <v>14533</v>
      </c>
      <c r="K5029" t="s">
        <v>14534</v>
      </c>
    </row>
    <row r="5030" spans="8:11">
      <c r="H5030" t="s">
        <v>721</v>
      </c>
      <c r="I5030" t="s">
        <v>14535</v>
      </c>
      <c r="J5030" t="s">
        <v>14536</v>
      </c>
      <c r="K5030" t="s">
        <v>7894</v>
      </c>
    </row>
    <row r="5031" spans="8:11">
      <c r="H5031" t="s">
        <v>721</v>
      </c>
      <c r="I5031" t="s">
        <v>14537</v>
      </c>
      <c r="J5031" t="s">
        <v>14538</v>
      </c>
      <c r="K5031" t="s">
        <v>11176</v>
      </c>
    </row>
    <row r="5032" spans="8:11">
      <c r="H5032" t="s">
        <v>721</v>
      </c>
      <c r="I5032" t="s">
        <v>14539</v>
      </c>
      <c r="J5032" t="s">
        <v>14540</v>
      </c>
      <c r="K5032" t="s">
        <v>14541</v>
      </c>
    </row>
    <row r="5033" spans="8:11">
      <c r="H5033" t="s">
        <v>721</v>
      </c>
      <c r="I5033" t="s">
        <v>14542</v>
      </c>
      <c r="J5033" t="s">
        <v>14543</v>
      </c>
      <c r="K5033" t="s">
        <v>14544</v>
      </c>
    </row>
    <row r="5034" spans="8:11">
      <c r="H5034" t="s">
        <v>721</v>
      </c>
      <c r="I5034" t="s">
        <v>14545</v>
      </c>
      <c r="J5034" t="s">
        <v>14546</v>
      </c>
      <c r="K5034" t="s">
        <v>14547</v>
      </c>
    </row>
    <row r="5035" spans="8:11">
      <c r="H5035" t="s">
        <v>721</v>
      </c>
      <c r="I5035" t="s">
        <v>14548</v>
      </c>
      <c r="J5035" t="s">
        <v>14549</v>
      </c>
      <c r="K5035" t="s">
        <v>12198</v>
      </c>
    </row>
    <row r="5036" spans="8:11">
      <c r="H5036" t="s">
        <v>721</v>
      </c>
      <c r="I5036" t="s">
        <v>14550</v>
      </c>
      <c r="J5036" t="s">
        <v>14551</v>
      </c>
      <c r="K5036" t="s">
        <v>14552</v>
      </c>
    </row>
    <row r="5037" spans="8:11">
      <c r="H5037" t="s">
        <v>721</v>
      </c>
      <c r="I5037" t="s">
        <v>14553</v>
      </c>
      <c r="J5037" t="s">
        <v>14554</v>
      </c>
      <c r="K5037" t="s">
        <v>14555</v>
      </c>
    </row>
    <row r="5038" spans="8:11">
      <c r="H5038" t="s">
        <v>721</v>
      </c>
      <c r="I5038" t="s">
        <v>14556</v>
      </c>
      <c r="J5038" t="s">
        <v>14557</v>
      </c>
      <c r="K5038" t="s">
        <v>14558</v>
      </c>
    </row>
    <row r="5039" spans="8:11">
      <c r="H5039" t="s">
        <v>721</v>
      </c>
      <c r="I5039" t="s">
        <v>14559</v>
      </c>
      <c r="J5039" t="s">
        <v>14560</v>
      </c>
      <c r="K5039" t="s">
        <v>14561</v>
      </c>
    </row>
    <row r="5040" spans="8:11">
      <c r="H5040" t="s">
        <v>721</v>
      </c>
      <c r="I5040" t="s">
        <v>14562</v>
      </c>
      <c r="J5040" t="s">
        <v>14563</v>
      </c>
      <c r="K5040" t="s">
        <v>1228</v>
      </c>
    </row>
    <row r="5041" spans="8:11">
      <c r="H5041" t="s">
        <v>721</v>
      </c>
      <c r="I5041" t="s">
        <v>14564</v>
      </c>
      <c r="J5041" t="s">
        <v>14565</v>
      </c>
      <c r="K5041" t="s">
        <v>14566</v>
      </c>
    </row>
    <row r="5042" spans="8:11">
      <c r="H5042" t="s">
        <v>721</v>
      </c>
      <c r="I5042" t="s">
        <v>14567</v>
      </c>
      <c r="J5042" t="s">
        <v>14568</v>
      </c>
      <c r="K5042" t="s">
        <v>14569</v>
      </c>
    </row>
    <row r="5043" spans="8:11">
      <c r="H5043" t="s">
        <v>721</v>
      </c>
      <c r="I5043" t="s">
        <v>14570</v>
      </c>
      <c r="J5043" t="s">
        <v>14571</v>
      </c>
      <c r="K5043" t="s">
        <v>13591</v>
      </c>
    </row>
    <row r="5044" spans="8:11">
      <c r="H5044" t="s">
        <v>721</v>
      </c>
      <c r="I5044" t="s">
        <v>14572</v>
      </c>
      <c r="J5044" t="s">
        <v>14573</v>
      </c>
      <c r="K5044" t="s">
        <v>773</v>
      </c>
    </row>
    <row r="5045" spans="8:11">
      <c r="H5045" t="s">
        <v>721</v>
      </c>
      <c r="I5045" t="s">
        <v>14574</v>
      </c>
      <c r="J5045" t="s">
        <v>14575</v>
      </c>
      <c r="K5045" t="s">
        <v>6190</v>
      </c>
    </row>
    <row r="5046" spans="8:11">
      <c r="H5046" t="s">
        <v>721</v>
      </c>
      <c r="I5046" t="s">
        <v>14576</v>
      </c>
      <c r="J5046" t="s">
        <v>14577</v>
      </c>
      <c r="K5046" t="s">
        <v>1182</v>
      </c>
    </row>
    <row r="5047" spans="8:11">
      <c r="H5047" t="s">
        <v>721</v>
      </c>
      <c r="I5047" t="s">
        <v>14578</v>
      </c>
      <c r="J5047" t="s">
        <v>14579</v>
      </c>
      <c r="K5047" t="s">
        <v>12198</v>
      </c>
    </row>
    <row r="5048" spans="8:11">
      <c r="H5048" t="s">
        <v>721</v>
      </c>
      <c r="I5048" t="s">
        <v>14580</v>
      </c>
      <c r="J5048" t="s">
        <v>14581</v>
      </c>
      <c r="K5048" t="s">
        <v>11588</v>
      </c>
    </row>
    <row r="5049" spans="8:11">
      <c r="H5049" t="s">
        <v>721</v>
      </c>
      <c r="I5049" t="s">
        <v>14582</v>
      </c>
      <c r="J5049" t="s">
        <v>14583</v>
      </c>
      <c r="K5049" t="s">
        <v>14584</v>
      </c>
    </row>
    <row r="5050" spans="8:11">
      <c r="H5050" t="s">
        <v>721</v>
      </c>
      <c r="I5050" t="s">
        <v>14585</v>
      </c>
      <c r="J5050" t="s">
        <v>14586</v>
      </c>
      <c r="K5050" t="s">
        <v>14587</v>
      </c>
    </row>
    <row r="5051" spans="8:11">
      <c r="H5051" t="s">
        <v>721</v>
      </c>
      <c r="I5051" t="s">
        <v>14588</v>
      </c>
      <c r="J5051" t="s">
        <v>14589</v>
      </c>
      <c r="K5051" t="s">
        <v>3531</v>
      </c>
    </row>
    <row r="5052" spans="8:11">
      <c r="H5052" t="s">
        <v>721</v>
      </c>
      <c r="I5052" t="s">
        <v>14590</v>
      </c>
      <c r="J5052" t="s">
        <v>14591</v>
      </c>
      <c r="K5052" t="s">
        <v>5223</v>
      </c>
    </row>
    <row r="5053" spans="8:11">
      <c r="H5053" t="s">
        <v>721</v>
      </c>
      <c r="I5053" t="s">
        <v>14592</v>
      </c>
      <c r="J5053" t="s">
        <v>14593</v>
      </c>
      <c r="K5053" t="s">
        <v>10991</v>
      </c>
    </row>
    <row r="5054" spans="8:11">
      <c r="H5054" t="s">
        <v>721</v>
      </c>
      <c r="I5054" t="s">
        <v>14594</v>
      </c>
      <c r="J5054" t="s">
        <v>14595</v>
      </c>
      <c r="K5054" t="s">
        <v>11793</v>
      </c>
    </row>
    <row r="5055" spans="8:11">
      <c r="H5055" t="s">
        <v>721</v>
      </c>
      <c r="I5055" t="s">
        <v>14596</v>
      </c>
      <c r="J5055" t="s">
        <v>14597</v>
      </c>
      <c r="K5055" t="s">
        <v>11337</v>
      </c>
    </row>
    <row r="5056" spans="8:11">
      <c r="H5056" t="s">
        <v>721</v>
      </c>
      <c r="I5056" t="s">
        <v>14598</v>
      </c>
      <c r="J5056" t="s">
        <v>14599</v>
      </c>
      <c r="K5056" t="s">
        <v>6586</v>
      </c>
    </row>
    <row r="5057" spans="8:11">
      <c r="H5057" t="s">
        <v>721</v>
      </c>
      <c r="I5057" t="s">
        <v>14600</v>
      </c>
      <c r="J5057" t="s">
        <v>14601</v>
      </c>
      <c r="K5057" t="s">
        <v>14602</v>
      </c>
    </row>
    <row r="5058" spans="8:11">
      <c r="H5058" t="s">
        <v>721</v>
      </c>
      <c r="I5058" t="s">
        <v>14603</v>
      </c>
      <c r="J5058" t="s">
        <v>14604</v>
      </c>
      <c r="K5058" t="s">
        <v>14605</v>
      </c>
    </row>
    <row r="5059" spans="8:11">
      <c r="H5059" t="s">
        <v>727</v>
      </c>
      <c r="I5059" t="s">
        <v>14606</v>
      </c>
      <c r="J5059" t="s">
        <v>14607</v>
      </c>
      <c r="K5059" t="s">
        <v>1544</v>
      </c>
    </row>
    <row r="5060" spans="8:11">
      <c r="H5060" t="s">
        <v>727</v>
      </c>
      <c r="I5060" t="s">
        <v>14608</v>
      </c>
      <c r="J5060" t="s">
        <v>14609</v>
      </c>
      <c r="K5060" t="s">
        <v>3337</v>
      </c>
    </row>
    <row r="5061" spans="8:11">
      <c r="H5061" t="s">
        <v>727</v>
      </c>
      <c r="I5061" t="s">
        <v>14610</v>
      </c>
      <c r="J5061" t="s">
        <v>14611</v>
      </c>
      <c r="K5061" t="s">
        <v>14612</v>
      </c>
    </row>
    <row r="5062" spans="8:11">
      <c r="H5062" t="s">
        <v>727</v>
      </c>
      <c r="I5062" t="s">
        <v>14613</v>
      </c>
      <c r="J5062" t="s">
        <v>14614</v>
      </c>
      <c r="K5062" t="s">
        <v>14615</v>
      </c>
    </row>
    <row r="5063" spans="8:11">
      <c r="H5063" t="s">
        <v>727</v>
      </c>
      <c r="I5063" t="s">
        <v>14616</v>
      </c>
      <c r="J5063" t="s">
        <v>14617</v>
      </c>
      <c r="K5063" t="s">
        <v>14618</v>
      </c>
    </row>
    <row r="5064" spans="8:11">
      <c r="H5064" t="s">
        <v>727</v>
      </c>
      <c r="I5064" t="s">
        <v>14619</v>
      </c>
      <c r="J5064" t="s">
        <v>14620</v>
      </c>
      <c r="K5064" t="s">
        <v>1420</v>
      </c>
    </row>
    <row r="5065" spans="8:11">
      <c r="H5065" t="s">
        <v>727</v>
      </c>
      <c r="I5065" t="s">
        <v>14621</v>
      </c>
      <c r="J5065" t="s">
        <v>14622</v>
      </c>
      <c r="K5065" t="s">
        <v>14623</v>
      </c>
    </row>
    <row r="5066" spans="8:11">
      <c r="H5066" t="s">
        <v>727</v>
      </c>
      <c r="I5066" t="s">
        <v>14624</v>
      </c>
      <c r="J5066" t="s">
        <v>14625</v>
      </c>
      <c r="K5066" t="s">
        <v>14626</v>
      </c>
    </row>
    <row r="5067" spans="8:11">
      <c r="H5067" t="s">
        <v>727</v>
      </c>
      <c r="I5067" t="s">
        <v>14627</v>
      </c>
      <c r="J5067" t="s">
        <v>14628</v>
      </c>
      <c r="K5067" t="s">
        <v>14629</v>
      </c>
    </row>
    <row r="5068" spans="8:11">
      <c r="H5068" t="s">
        <v>727</v>
      </c>
      <c r="I5068" t="s">
        <v>14630</v>
      </c>
      <c r="J5068" t="s">
        <v>14631</v>
      </c>
      <c r="K5068" t="s">
        <v>8658</v>
      </c>
    </row>
    <row r="5069" spans="8:11">
      <c r="H5069" t="s">
        <v>727</v>
      </c>
      <c r="I5069" t="s">
        <v>14632</v>
      </c>
      <c r="J5069" t="s">
        <v>14633</v>
      </c>
      <c r="K5069" t="s">
        <v>10934</v>
      </c>
    </row>
    <row r="5070" spans="8:11">
      <c r="H5070" t="s">
        <v>727</v>
      </c>
      <c r="I5070" t="s">
        <v>14634</v>
      </c>
      <c r="J5070" t="s">
        <v>14635</v>
      </c>
      <c r="K5070" t="s">
        <v>14636</v>
      </c>
    </row>
    <row r="5071" spans="8:11">
      <c r="H5071" t="s">
        <v>727</v>
      </c>
      <c r="I5071" t="s">
        <v>14637</v>
      </c>
      <c r="J5071" t="s">
        <v>14638</v>
      </c>
      <c r="K5071" t="s">
        <v>14639</v>
      </c>
    </row>
    <row r="5072" spans="8:11">
      <c r="H5072" t="s">
        <v>727</v>
      </c>
      <c r="I5072" t="s">
        <v>14640</v>
      </c>
      <c r="J5072" t="s">
        <v>14641</v>
      </c>
      <c r="K5072" t="s">
        <v>14642</v>
      </c>
    </row>
    <row r="5073" spans="8:11">
      <c r="H5073" t="s">
        <v>727</v>
      </c>
      <c r="I5073" t="s">
        <v>14643</v>
      </c>
      <c r="J5073" t="s">
        <v>14644</v>
      </c>
      <c r="K5073" t="s">
        <v>14645</v>
      </c>
    </row>
    <row r="5074" spans="8:11">
      <c r="H5074" t="s">
        <v>727</v>
      </c>
      <c r="I5074" t="s">
        <v>14646</v>
      </c>
      <c r="J5074" t="s">
        <v>14647</v>
      </c>
      <c r="K5074" t="s">
        <v>14648</v>
      </c>
    </row>
    <row r="5075" spans="8:11">
      <c r="H5075" t="s">
        <v>727</v>
      </c>
      <c r="I5075" t="s">
        <v>14649</v>
      </c>
      <c r="J5075" t="s">
        <v>14650</v>
      </c>
      <c r="K5075" t="s">
        <v>14651</v>
      </c>
    </row>
    <row r="5076" spans="8:11">
      <c r="H5076" t="s">
        <v>727</v>
      </c>
      <c r="I5076" t="s">
        <v>14652</v>
      </c>
      <c r="J5076" t="s">
        <v>14653</v>
      </c>
      <c r="K5076" t="s">
        <v>4283</v>
      </c>
    </row>
    <row r="5077" spans="8:11">
      <c r="H5077" t="s">
        <v>727</v>
      </c>
      <c r="I5077" t="s">
        <v>14654</v>
      </c>
      <c r="J5077" t="s">
        <v>14655</v>
      </c>
      <c r="K5077" t="s">
        <v>5679</v>
      </c>
    </row>
    <row r="5078" spans="8:11">
      <c r="H5078" t="s">
        <v>727</v>
      </c>
      <c r="I5078" t="s">
        <v>14656</v>
      </c>
      <c r="J5078" t="s">
        <v>14657</v>
      </c>
      <c r="K5078" t="s">
        <v>14658</v>
      </c>
    </row>
    <row r="5079" spans="8:11">
      <c r="H5079" t="s">
        <v>727</v>
      </c>
      <c r="I5079" t="s">
        <v>14659</v>
      </c>
      <c r="J5079" t="s">
        <v>14660</v>
      </c>
      <c r="K5079" t="s">
        <v>14661</v>
      </c>
    </row>
    <row r="5080" spans="8:11">
      <c r="H5080" t="s">
        <v>727</v>
      </c>
      <c r="I5080" t="s">
        <v>14662</v>
      </c>
      <c r="J5080" t="s">
        <v>14663</v>
      </c>
      <c r="K5080" t="s">
        <v>2513</v>
      </c>
    </row>
    <row r="5081" spans="8:11">
      <c r="H5081" t="s">
        <v>727</v>
      </c>
      <c r="I5081" t="s">
        <v>14664</v>
      </c>
      <c r="J5081" t="s">
        <v>14665</v>
      </c>
      <c r="K5081" t="s">
        <v>14666</v>
      </c>
    </row>
    <row r="5082" spans="8:11">
      <c r="H5082" t="s">
        <v>733</v>
      </c>
      <c r="I5082" t="s">
        <v>14667</v>
      </c>
      <c r="J5082" t="s">
        <v>14668</v>
      </c>
      <c r="K5082" t="s">
        <v>14669</v>
      </c>
    </row>
    <row r="5083" spans="8:11">
      <c r="H5083" t="s">
        <v>733</v>
      </c>
      <c r="I5083" t="s">
        <v>14670</v>
      </c>
      <c r="J5083" t="s">
        <v>14671</v>
      </c>
      <c r="K5083" t="s">
        <v>845</v>
      </c>
    </row>
    <row r="5084" spans="8:11">
      <c r="H5084" t="s">
        <v>733</v>
      </c>
      <c r="I5084" t="s">
        <v>14672</v>
      </c>
      <c r="J5084" t="s">
        <v>14673</v>
      </c>
      <c r="K5084" t="s">
        <v>606</v>
      </c>
    </row>
    <row r="5085" spans="8:11">
      <c r="H5085" t="s">
        <v>733</v>
      </c>
      <c r="I5085" t="s">
        <v>14674</v>
      </c>
      <c r="J5085" t="s">
        <v>14675</v>
      </c>
      <c r="K5085" t="s">
        <v>6306</v>
      </c>
    </row>
    <row r="5086" spans="8:11">
      <c r="H5086" t="s">
        <v>733</v>
      </c>
      <c r="I5086" t="s">
        <v>14676</v>
      </c>
      <c r="J5086" t="s">
        <v>14677</v>
      </c>
      <c r="K5086" t="s">
        <v>14678</v>
      </c>
    </row>
    <row r="5087" spans="8:11">
      <c r="H5087" t="s">
        <v>733</v>
      </c>
      <c r="I5087" t="s">
        <v>14679</v>
      </c>
      <c r="J5087" t="s">
        <v>14680</v>
      </c>
      <c r="K5087" t="s">
        <v>1179</v>
      </c>
    </row>
    <row r="5088" spans="8:11">
      <c r="H5088" t="s">
        <v>733</v>
      </c>
      <c r="I5088" t="s">
        <v>14681</v>
      </c>
      <c r="J5088" t="s">
        <v>14682</v>
      </c>
      <c r="K5088" t="s">
        <v>14683</v>
      </c>
    </row>
    <row r="5089" spans="8:11">
      <c r="H5089" t="s">
        <v>733</v>
      </c>
      <c r="I5089" t="s">
        <v>14684</v>
      </c>
      <c r="J5089" t="s">
        <v>14685</v>
      </c>
      <c r="K5089" t="s">
        <v>415</v>
      </c>
    </row>
    <row r="5090" spans="8:11">
      <c r="H5090" t="s">
        <v>733</v>
      </c>
      <c r="I5090" t="s">
        <v>14686</v>
      </c>
      <c r="J5090" t="s">
        <v>14687</v>
      </c>
      <c r="K5090" t="s">
        <v>14688</v>
      </c>
    </row>
    <row r="5091" spans="8:11">
      <c r="H5091" t="s">
        <v>733</v>
      </c>
      <c r="I5091" t="s">
        <v>14689</v>
      </c>
      <c r="J5091" t="s">
        <v>14690</v>
      </c>
      <c r="K5091" t="s">
        <v>14224</v>
      </c>
    </row>
    <row r="5092" spans="8:11">
      <c r="H5092" t="s">
        <v>733</v>
      </c>
      <c r="I5092" t="s">
        <v>14691</v>
      </c>
      <c r="J5092" t="s">
        <v>14692</v>
      </c>
      <c r="K5092" t="s">
        <v>827</v>
      </c>
    </row>
    <row r="5093" spans="8:11">
      <c r="H5093" t="s">
        <v>733</v>
      </c>
      <c r="I5093" t="s">
        <v>14693</v>
      </c>
      <c r="J5093" t="s">
        <v>14694</v>
      </c>
      <c r="K5093" t="s">
        <v>14695</v>
      </c>
    </row>
    <row r="5094" spans="8:11">
      <c r="H5094" t="s">
        <v>733</v>
      </c>
      <c r="I5094" t="s">
        <v>14696</v>
      </c>
      <c r="J5094" t="s">
        <v>14697</v>
      </c>
      <c r="K5094" t="s">
        <v>1348</v>
      </c>
    </row>
    <row r="5095" spans="8:11">
      <c r="H5095" t="s">
        <v>733</v>
      </c>
      <c r="I5095" t="s">
        <v>14698</v>
      </c>
      <c r="J5095" t="s">
        <v>14699</v>
      </c>
      <c r="K5095" t="s">
        <v>14700</v>
      </c>
    </row>
    <row r="5096" spans="8:11">
      <c r="H5096" t="s">
        <v>733</v>
      </c>
      <c r="I5096" t="s">
        <v>14701</v>
      </c>
      <c r="J5096" t="s">
        <v>14702</v>
      </c>
      <c r="K5096" t="s">
        <v>14703</v>
      </c>
    </row>
    <row r="5097" spans="8:11">
      <c r="H5097" t="s">
        <v>733</v>
      </c>
      <c r="I5097" t="s">
        <v>14704</v>
      </c>
      <c r="J5097" t="s">
        <v>14705</v>
      </c>
      <c r="K5097" t="s">
        <v>14706</v>
      </c>
    </row>
    <row r="5098" spans="8:11">
      <c r="H5098" t="s">
        <v>733</v>
      </c>
      <c r="I5098" t="s">
        <v>14707</v>
      </c>
      <c r="J5098" t="s">
        <v>14708</v>
      </c>
      <c r="K5098" t="s">
        <v>432</v>
      </c>
    </row>
    <row r="5099" spans="8:11">
      <c r="H5099" t="s">
        <v>733</v>
      </c>
      <c r="I5099" t="s">
        <v>14709</v>
      </c>
      <c r="J5099" t="s">
        <v>14710</v>
      </c>
      <c r="K5099" t="s">
        <v>14711</v>
      </c>
    </row>
    <row r="5100" spans="8:11">
      <c r="H5100" t="s">
        <v>733</v>
      </c>
      <c r="I5100" t="s">
        <v>14712</v>
      </c>
      <c r="J5100" t="s">
        <v>14713</v>
      </c>
      <c r="K5100" t="s">
        <v>14714</v>
      </c>
    </row>
    <row r="5101" spans="8:11">
      <c r="H5101" t="s">
        <v>733</v>
      </c>
      <c r="I5101" t="s">
        <v>14715</v>
      </c>
      <c r="J5101" t="s">
        <v>14716</v>
      </c>
      <c r="K5101" t="s">
        <v>14717</v>
      </c>
    </row>
    <row r="5102" spans="8:11">
      <c r="H5102" t="s">
        <v>733</v>
      </c>
      <c r="I5102" t="s">
        <v>14718</v>
      </c>
      <c r="J5102" t="s">
        <v>14719</v>
      </c>
      <c r="K5102" t="s">
        <v>2131</v>
      </c>
    </row>
    <row r="5103" spans="8:11">
      <c r="H5103" t="s">
        <v>733</v>
      </c>
      <c r="I5103" t="s">
        <v>14720</v>
      </c>
      <c r="J5103" t="s">
        <v>14721</v>
      </c>
      <c r="K5103" t="s">
        <v>14722</v>
      </c>
    </row>
    <row r="5104" spans="8:11">
      <c r="H5104" t="s">
        <v>733</v>
      </c>
      <c r="I5104" t="s">
        <v>14723</v>
      </c>
      <c r="J5104" t="s">
        <v>14724</v>
      </c>
      <c r="K5104" t="s">
        <v>14725</v>
      </c>
    </row>
    <row r="5105" spans="8:11">
      <c r="H5105" t="s">
        <v>733</v>
      </c>
      <c r="I5105" t="s">
        <v>14726</v>
      </c>
      <c r="J5105" t="s">
        <v>14727</v>
      </c>
      <c r="K5105" t="s">
        <v>14728</v>
      </c>
    </row>
    <row r="5106" spans="8:11">
      <c r="H5106" t="s">
        <v>733</v>
      </c>
      <c r="I5106" t="s">
        <v>14729</v>
      </c>
      <c r="J5106" t="s">
        <v>14730</v>
      </c>
      <c r="K5106" t="s">
        <v>14731</v>
      </c>
    </row>
    <row r="5107" spans="8:11">
      <c r="H5107" t="s">
        <v>733</v>
      </c>
      <c r="I5107" t="s">
        <v>14732</v>
      </c>
      <c r="J5107" t="s">
        <v>14733</v>
      </c>
      <c r="K5107" t="s">
        <v>1580</v>
      </c>
    </row>
    <row r="5108" spans="8:11">
      <c r="H5108" t="s">
        <v>733</v>
      </c>
      <c r="I5108" t="s">
        <v>14734</v>
      </c>
      <c r="J5108" t="s">
        <v>14735</v>
      </c>
      <c r="K5108" t="s">
        <v>14736</v>
      </c>
    </row>
    <row r="5109" spans="8:11">
      <c r="H5109" t="s">
        <v>733</v>
      </c>
      <c r="I5109" t="s">
        <v>14737</v>
      </c>
      <c r="J5109" t="s">
        <v>14738</v>
      </c>
      <c r="K5109" t="s">
        <v>1461</v>
      </c>
    </row>
    <row r="5110" spans="8:11">
      <c r="H5110" t="s">
        <v>733</v>
      </c>
      <c r="I5110" t="s">
        <v>14739</v>
      </c>
      <c r="J5110" t="s">
        <v>14740</v>
      </c>
      <c r="K5110" t="s">
        <v>14741</v>
      </c>
    </row>
    <row r="5111" spans="8:11">
      <c r="H5111" t="s">
        <v>733</v>
      </c>
      <c r="I5111" t="s">
        <v>14742</v>
      </c>
      <c r="J5111" t="s">
        <v>14743</v>
      </c>
      <c r="K5111" t="s">
        <v>14461</v>
      </c>
    </row>
    <row r="5112" spans="8:11">
      <c r="H5112" t="s">
        <v>733</v>
      </c>
      <c r="I5112" t="s">
        <v>14744</v>
      </c>
      <c r="J5112" t="s">
        <v>14745</v>
      </c>
      <c r="K5112" t="s">
        <v>2698</v>
      </c>
    </row>
    <row r="5113" spans="8:11">
      <c r="H5113" t="s">
        <v>733</v>
      </c>
      <c r="I5113" t="s">
        <v>14746</v>
      </c>
      <c r="J5113" t="s">
        <v>14747</v>
      </c>
      <c r="K5113" t="s">
        <v>1420</v>
      </c>
    </row>
    <row r="5114" spans="8:11">
      <c r="H5114" t="s">
        <v>733</v>
      </c>
      <c r="I5114" t="s">
        <v>14748</v>
      </c>
      <c r="J5114" t="s">
        <v>14749</v>
      </c>
      <c r="K5114" t="s">
        <v>155</v>
      </c>
    </row>
    <row r="5115" spans="8:11">
      <c r="H5115" t="s">
        <v>733</v>
      </c>
      <c r="I5115" t="s">
        <v>14750</v>
      </c>
      <c r="J5115" t="s">
        <v>14751</v>
      </c>
      <c r="K5115" t="s">
        <v>1688</v>
      </c>
    </row>
    <row r="5116" spans="8:11">
      <c r="H5116" t="s">
        <v>733</v>
      </c>
      <c r="I5116" t="s">
        <v>14752</v>
      </c>
      <c r="J5116" t="s">
        <v>14753</v>
      </c>
      <c r="K5116" t="s">
        <v>14754</v>
      </c>
    </row>
    <row r="5117" spans="8:11">
      <c r="H5117" t="s">
        <v>733</v>
      </c>
      <c r="I5117" t="s">
        <v>14755</v>
      </c>
      <c r="J5117" t="s">
        <v>14756</v>
      </c>
      <c r="K5117" t="s">
        <v>14757</v>
      </c>
    </row>
    <row r="5118" spans="8:11">
      <c r="H5118" t="s">
        <v>733</v>
      </c>
      <c r="I5118" t="s">
        <v>14758</v>
      </c>
      <c r="J5118" t="s">
        <v>14759</v>
      </c>
      <c r="K5118" t="s">
        <v>14760</v>
      </c>
    </row>
    <row r="5119" spans="8:11">
      <c r="H5119" t="s">
        <v>733</v>
      </c>
      <c r="I5119" t="s">
        <v>14761</v>
      </c>
      <c r="J5119" t="s">
        <v>14762</v>
      </c>
      <c r="K5119" t="s">
        <v>14763</v>
      </c>
    </row>
    <row r="5120" spans="8:11">
      <c r="H5120" t="s">
        <v>733</v>
      </c>
      <c r="I5120" t="s">
        <v>14764</v>
      </c>
      <c r="J5120" t="s">
        <v>14765</v>
      </c>
      <c r="K5120" t="s">
        <v>323</v>
      </c>
    </row>
    <row r="5121" spans="8:11">
      <c r="H5121" t="s">
        <v>733</v>
      </c>
      <c r="I5121" t="s">
        <v>14766</v>
      </c>
      <c r="J5121" t="s">
        <v>14767</v>
      </c>
      <c r="K5121" t="s">
        <v>1782</v>
      </c>
    </row>
    <row r="5122" spans="8:11">
      <c r="H5122" t="s">
        <v>733</v>
      </c>
      <c r="I5122" t="s">
        <v>14768</v>
      </c>
      <c r="J5122" t="s">
        <v>14769</v>
      </c>
      <c r="K5122" t="s">
        <v>1532</v>
      </c>
    </row>
    <row r="5123" spans="8:11">
      <c r="H5123" t="s">
        <v>733</v>
      </c>
      <c r="I5123" t="s">
        <v>14770</v>
      </c>
      <c r="J5123" t="s">
        <v>14771</v>
      </c>
      <c r="K5123" t="s">
        <v>14772</v>
      </c>
    </row>
    <row r="5124" spans="8:11">
      <c r="H5124" t="s">
        <v>733</v>
      </c>
      <c r="I5124" t="s">
        <v>14773</v>
      </c>
      <c r="J5124" t="s">
        <v>14774</v>
      </c>
      <c r="K5124" t="s">
        <v>1366</v>
      </c>
    </row>
    <row r="5125" spans="8:11">
      <c r="H5125" t="s">
        <v>733</v>
      </c>
      <c r="I5125" t="s">
        <v>14775</v>
      </c>
      <c r="J5125" t="s">
        <v>14776</v>
      </c>
      <c r="K5125" t="s">
        <v>14777</v>
      </c>
    </row>
    <row r="5126" spans="8:11">
      <c r="H5126" t="s">
        <v>733</v>
      </c>
      <c r="I5126" t="s">
        <v>14778</v>
      </c>
      <c r="J5126" t="s">
        <v>14779</v>
      </c>
      <c r="K5126" t="s">
        <v>14780</v>
      </c>
    </row>
    <row r="5127" spans="8:11">
      <c r="H5127" t="s">
        <v>733</v>
      </c>
      <c r="I5127" t="s">
        <v>14781</v>
      </c>
      <c r="J5127" t="s">
        <v>14782</v>
      </c>
      <c r="K5127" t="s">
        <v>14783</v>
      </c>
    </row>
    <row r="5128" spans="8:11">
      <c r="H5128" t="s">
        <v>733</v>
      </c>
      <c r="I5128" t="s">
        <v>14784</v>
      </c>
      <c r="J5128" t="s">
        <v>14785</v>
      </c>
      <c r="K5128" t="s">
        <v>14786</v>
      </c>
    </row>
    <row r="5129" spans="8:11">
      <c r="H5129" t="s">
        <v>733</v>
      </c>
      <c r="I5129" t="s">
        <v>14787</v>
      </c>
      <c r="J5129" t="s">
        <v>14788</v>
      </c>
      <c r="K5129" t="s">
        <v>14789</v>
      </c>
    </row>
    <row r="5130" spans="8:11">
      <c r="H5130" t="s">
        <v>733</v>
      </c>
      <c r="I5130" t="s">
        <v>14790</v>
      </c>
      <c r="J5130" t="s">
        <v>14791</v>
      </c>
      <c r="K5130" t="s">
        <v>6264</v>
      </c>
    </row>
    <row r="5131" spans="8:11">
      <c r="H5131" t="s">
        <v>733</v>
      </c>
      <c r="I5131" t="s">
        <v>14792</v>
      </c>
      <c r="J5131" t="s">
        <v>14793</v>
      </c>
      <c r="K5131" t="s">
        <v>14794</v>
      </c>
    </row>
    <row r="5132" spans="8:11">
      <c r="H5132" t="s">
        <v>733</v>
      </c>
      <c r="I5132" t="s">
        <v>14795</v>
      </c>
      <c r="J5132" t="s">
        <v>14796</v>
      </c>
      <c r="K5132" t="s">
        <v>2343</v>
      </c>
    </row>
    <row r="5133" spans="8:11">
      <c r="H5133" t="s">
        <v>733</v>
      </c>
      <c r="I5133" t="s">
        <v>14797</v>
      </c>
      <c r="J5133" t="s">
        <v>14798</v>
      </c>
      <c r="K5133" t="s">
        <v>10748</v>
      </c>
    </row>
    <row r="5134" spans="8:11">
      <c r="H5134" t="s">
        <v>733</v>
      </c>
      <c r="I5134" t="s">
        <v>14799</v>
      </c>
      <c r="J5134" t="s">
        <v>14800</v>
      </c>
      <c r="K5134" t="s">
        <v>12045</v>
      </c>
    </row>
    <row r="5135" spans="8:11">
      <c r="H5135" t="s">
        <v>733</v>
      </c>
      <c r="I5135" t="s">
        <v>14801</v>
      </c>
      <c r="J5135" t="s">
        <v>14802</v>
      </c>
      <c r="K5135" t="s">
        <v>13599</v>
      </c>
    </row>
    <row r="5136" spans="8:11">
      <c r="H5136" t="s">
        <v>733</v>
      </c>
      <c r="I5136" t="s">
        <v>14803</v>
      </c>
      <c r="J5136" t="s">
        <v>14804</v>
      </c>
      <c r="K5136" t="s">
        <v>14805</v>
      </c>
    </row>
    <row r="5137" spans="8:11">
      <c r="H5137" t="s">
        <v>733</v>
      </c>
      <c r="I5137" t="s">
        <v>14806</v>
      </c>
      <c r="J5137" t="s">
        <v>14807</v>
      </c>
      <c r="K5137" t="s">
        <v>5511</v>
      </c>
    </row>
    <row r="5138" spans="8:11">
      <c r="H5138" t="s">
        <v>733</v>
      </c>
      <c r="I5138" t="s">
        <v>14808</v>
      </c>
      <c r="J5138" t="s">
        <v>14809</v>
      </c>
      <c r="K5138" t="s">
        <v>14810</v>
      </c>
    </row>
    <row r="5139" spans="8:11">
      <c r="H5139" t="s">
        <v>733</v>
      </c>
      <c r="I5139" t="s">
        <v>14811</v>
      </c>
      <c r="J5139" t="s">
        <v>14812</v>
      </c>
      <c r="K5139" t="s">
        <v>14813</v>
      </c>
    </row>
    <row r="5140" spans="8:11">
      <c r="H5140" t="s">
        <v>733</v>
      </c>
      <c r="I5140" t="s">
        <v>14814</v>
      </c>
      <c r="J5140" t="s">
        <v>14815</v>
      </c>
      <c r="K5140" t="s">
        <v>14816</v>
      </c>
    </row>
    <row r="5141" spans="8:11">
      <c r="H5141" t="s">
        <v>733</v>
      </c>
      <c r="I5141" t="s">
        <v>14817</v>
      </c>
      <c r="J5141" t="s">
        <v>14818</v>
      </c>
      <c r="K5141" t="s">
        <v>14819</v>
      </c>
    </row>
    <row r="5142" spans="8:11">
      <c r="H5142" t="s">
        <v>733</v>
      </c>
      <c r="I5142" t="s">
        <v>14820</v>
      </c>
      <c r="J5142" t="s">
        <v>14821</v>
      </c>
      <c r="K5142" t="s">
        <v>14822</v>
      </c>
    </row>
    <row r="5143" spans="8:11">
      <c r="H5143" t="s">
        <v>733</v>
      </c>
      <c r="I5143" t="s">
        <v>14823</v>
      </c>
      <c r="J5143" t="s">
        <v>14824</v>
      </c>
      <c r="K5143" t="s">
        <v>14825</v>
      </c>
    </row>
    <row r="5144" spans="8:11">
      <c r="H5144" t="s">
        <v>733</v>
      </c>
      <c r="I5144" t="s">
        <v>14826</v>
      </c>
      <c r="J5144" t="s">
        <v>14827</v>
      </c>
      <c r="K5144" t="s">
        <v>14828</v>
      </c>
    </row>
    <row r="5145" spans="8:11">
      <c r="H5145" t="s">
        <v>739</v>
      </c>
      <c r="I5145" t="s">
        <v>14829</v>
      </c>
      <c r="J5145" t="s">
        <v>14830</v>
      </c>
      <c r="K5145" t="s">
        <v>14831</v>
      </c>
    </row>
    <row r="5146" spans="8:11">
      <c r="H5146" t="s">
        <v>739</v>
      </c>
      <c r="I5146" t="s">
        <v>14832</v>
      </c>
      <c r="J5146" t="s">
        <v>14833</v>
      </c>
      <c r="K5146" t="s">
        <v>1589</v>
      </c>
    </row>
    <row r="5147" spans="8:11">
      <c r="H5147" t="s">
        <v>739</v>
      </c>
      <c r="I5147" t="s">
        <v>14834</v>
      </c>
      <c r="J5147" t="s">
        <v>14835</v>
      </c>
      <c r="K5147" t="s">
        <v>432</v>
      </c>
    </row>
    <row r="5148" spans="8:11">
      <c r="H5148" t="s">
        <v>739</v>
      </c>
      <c r="I5148" t="s">
        <v>14836</v>
      </c>
      <c r="J5148" t="s">
        <v>14837</v>
      </c>
      <c r="K5148" t="s">
        <v>1228</v>
      </c>
    </row>
    <row r="5149" spans="8:11">
      <c r="H5149" t="s">
        <v>739</v>
      </c>
      <c r="I5149" t="s">
        <v>14838</v>
      </c>
      <c r="J5149" t="s">
        <v>14839</v>
      </c>
      <c r="K5149" t="s">
        <v>14840</v>
      </c>
    </row>
    <row r="5150" spans="8:11">
      <c r="H5150" t="s">
        <v>739</v>
      </c>
      <c r="I5150" t="s">
        <v>14841</v>
      </c>
      <c r="J5150" t="s">
        <v>14842</v>
      </c>
      <c r="K5150" t="s">
        <v>2650</v>
      </c>
    </row>
    <row r="5151" spans="8:11">
      <c r="H5151" t="s">
        <v>739</v>
      </c>
      <c r="I5151" t="s">
        <v>14843</v>
      </c>
      <c r="J5151" t="s">
        <v>14844</v>
      </c>
      <c r="K5151" t="s">
        <v>14845</v>
      </c>
    </row>
    <row r="5152" spans="8:11">
      <c r="H5152" t="s">
        <v>739</v>
      </c>
      <c r="I5152" t="s">
        <v>14846</v>
      </c>
      <c r="J5152" t="s">
        <v>14847</v>
      </c>
      <c r="K5152" t="s">
        <v>1420</v>
      </c>
    </row>
    <row r="5153" spans="8:11">
      <c r="H5153" t="s">
        <v>739</v>
      </c>
      <c r="I5153" t="s">
        <v>14848</v>
      </c>
      <c r="J5153" t="s">
        <v>14849</v>
      </c>
      <c r="K5153" t="s">
        <v>14850</v>
      </c>
    </row>
    <row r="5154" spans="8:11">
      <c r="H5154" t="s">
        <v>739</v>
      </c>
      <c r="I5154" t="s">
        <v>14851</v>
      </c>
      <c r="J5154" t="s">
        <v>14852</v>
      </c>
      <c r="K5154" t="s">
        <v>12949</v>
      </c>
    </row>
    <row r="5155" spans="8:11">
      <c r="H5155" t="s">
        <v>739</v>
      </c>
      <c r="I5155" t="s">
        <v>14853</v>
      </c>
      <c r="J5155" t="s">
        <v>14854</v>
      </c>
      <c r="K5155" t="s">
        <v>14855</v>
      </c>
    </row>
    <row r="5156" spans="8:11">
      <c r="H5156" t="s">
        <v>739</v>
      </c>
      <c r="I5156" t="s">
        <v>14856</v>
      </c>
      <c r="J5156" t="s">
        <v>14857</v>
      </c>
      <c r="K5156" t="s">
        <v>6889</v>
      </c>
    </row>
    <row r="5157" spans="8:11">
      <c r="H5157" t="s">
        <v>739</v>
      </c>
      <c r="I5157" t="s">
        <v>14858</v>
      </c>
      <c r="J5157" t="s">
        <v>14859</v>
      </c>
      <c r="K5157" t="s">
        <v>14860</v>
      </c>
    </row>
    <row r="5158" spans="8:11">
      <c r="H5158" t="s">
        <v>739</v>
      </c>
      <c r="I5158" t="s">
        <v>14861</v>
      </c>
      <c r="J5158" t="s">
        <v>14862</v>
      </c>
      <c r="K5158" t="s">
        <v>1431</v>
      </c>
    </row>
    <row r="5159" spans="8:11">
      <c r="H5159" t="s">
        <v>739</v>
      </c>
      <c r="I5159" t="s">
        <v>14863</v>
      </c>
      <c r="J5159" t="s">
        <v>14864</v>
      </c>
      <c r="K5159" t="s">
        <v>14865</v>
      </c>
    </row>
    <row r="5160" spans="8:11">
      <c r="H5160" t="s">
        <v>739</v>
      </c>
      <c r="I5160" t="s">
        <v>14866</v>
      </c>
      <c r="J5160" t="s">
        <v>14867</v>
      </c>
      <c r="K5160" t="s">
        <v>14868</v>
      </c>
    </row>
    <row r="5161" spans="8:11">
      <c r="H5161" t="s">
        <v>739</v>
      </c>
      <c r="I5161" t="s">
        <v>14869</v>
      </c>
      <c r="J5161" t="s">
        <v>14870</v>
      </c>
      <c r="K5161" t="s">
        <v>14871</v>
      </c>
    </row>
    <row r="5162" spans="8:11">
      <c r="H5162" t="s">
        <v>739</v>
      </c>
      <c r="I5162" t="s">
        <v>14872</v>
      </c>
      <c r="J5162" t="s">
        <v>14873</v>
      </c>
      <c r="K5162" t="s">
        <v>14874</v>
      </c>
    </row>
    <row r="5163" spans="8:11">
      <c r="H5163" t="s">
        <v>739</v>
      </c>
      <c r="I5163" t="s">
        <v>14875</v>
      </c>
      <c r="J5163" t="s">
        <v>14876</v>
      </c>
      <c r="K5163" t="s">
        <v>14877</v>
      </c>
    </row>
    <row r="5164" spans="8:11">
      <c r="H5164" t="s">
        <v>739</v>
      </c>
      <c r="I5164" t="s">
        <v>14878</v>
      </c>
      <c r="J5164" t="s">
        <v>14879</v>
      </c>
      <c r="K5164" t="s">
        <v>13688</v>
      </c>
    </row>
    <row r="5165" spans="8:11">
      <c r="H5165" t="s">
        <v>739</v>
      </c>
      <c r="I5165" t="s">
        <v>14880</v>
      </c>
      <c r="J5165" t="s">
        <v>14881</v>
      </c>
      <c r="K5165" t="s">
        <v>851</v>
      </c>
    </row>
    <row r="5166" spans="8:11">
      <c r="H5166" t="s">
        <v>739</v>
      </c>
      <c r="I5166" t="s">
        <v>14882</v>
      </c>
      <c r="J5166" t="s">
        <v>14883</v>
      </c>
      <c r="K5166" t="s">
        <v>14884</v>
      </c>
    </row>
    <row r="5167" spans="8:11">
      <c r="H5167" t="s">
        <v>739</v>
      </c>
      <c r="I5167" t="s">
        <v>14885</v>
      </c>
      <c r="J5167" t="s">
        <v>14886</v>
      </c>
      <c r="K5167" t="s">
        <v>14887</v>
      </c>
    </row>
    <row r="5168" spans="8:11">
      <c r="H5168" t="s">
        <v>739</v>
      </c>
      <c r="I5168" t="s">
        <v>14888</v>
      </c>
      <c r="J5168" t="s">
        <v>14889</v>
      </c>
      <c r="K5168" t="s">
        <v>1461</v>
      </c>
    </row>
    <row r="5169" spans="8:11">
      <c r="H5169" t="s">
        <v>739</v>
      </c>
      <c r="I5169" t="s">
        <v>14890</v>
      </c>
      <c r="J5169" t="s">
        <v>14891</v>
      </c>
      <c r="K5169" t="s">
        <v>14892</v>
      </c>
    </row>
    <row r="5170" spans="8:11">
      <c r="H5170" t="s">
        <v>739</v>
      </c>
      <c r="I5170" t="s">
        <v>14893</v>
      </c>
      <c r="J5170" t="s">
        <v>14894</v>
      </c>
      <c r="K5170" t="s">
        <v>14895</v>
      </c>
    </row>
    <row r="5171" spans="8:11">
      <c r="H5171" t="s">
        <v>739</v>
      </c>
      <c r="I5171" t="s">
        <v>14896</v>
      </c>
      <c r="J5171" t="s">
        <v>14897</v>
      </c>
      <c r="K5171" t="s">
        <v>14898</v>
      </c>
    </row>
    <row r="5172" spans="8:11">
      <c r="H5172" t="s">
        <v>739</v>
      </c>
      <c r="I5172" t="s">
        <v>14899</v>
      </c>
      <c r="J5172" t="s">
        <v>14900</v>
      </c>
      <c r="K5172" t="s">
        <v>14901</v>
      </c>
    </row>
    <row r="5173" spans="8:11">
      <c r="H5173" t="s">
        <v>739</v>
      </c>
      <c r="I5173" t="s">
        <v>14902</v>
      </c>
      <c r="J5173" t="s">
        <v>14903</v>
      </c>
      <c r="K5173" t="s">
        <v>14904</v>
      </c>
    </row>
    <row r="5174" spans="8:11">
      <c r="H5174" t="s">
        <v>739</v>
      </c>
      <c r="I5174" t="s">
        <v>14905</v>
      </c>
      <c r="J5174" t="s">
        <v>14906</v>
      </c>
      <c r="K5174" t="s">
        <v>4458</v>
      </c>
    </row>
    <row r="5175" spans="8:11">
      <c r="H5175" t="s">
        <v>739</v>
      </c>
      <c r="I5175" t="s">
        <v>14907</v>
      </c>
      <c r="J5175" t="s">
        <v>14908</v>
      </c>
      <c r="K5175" t="s">
        <v>14909</v>
      </c>
    </row>
    <row r="5176" spans="8:11">
      <c r="H5176" t="s">
        <v>739</v>
      </c>
      <c r="I5176" t="s">
        <v>14910</v>
      </c>
      <c r="J5176" t="s">
        <v>14911</v>
      </c>
      <c r="K5176" t="s">
        <v>14912</v>
      </c>
    </row>
    <row r="5177" spans="8:11">
      <c r="H5177" t="s">
        <v>739</v>
      </c>
      <c r="I5177" t="s">
        <v>14913</v>
      </c>
      <c r="J5177" t="s">
        <v>14914</v>
      </c>
      <c r="K5177" t="s">
        <v>14915</v>
      </c>
    </row>
    <row r="5178" spans="8:11">
      <c r="H5178" t="s">
        <v>739</v>
      </c>
      <c r="I5178" t="s">
        <v>14916</v>
      </c>
      <c r="J5178" t="s">
        <v>14917</v>
      </c>
      <c r="K5178" t="s">
        <v>14918</v>
      </c>
    </row>
    <row r="5179" spans="8:11">
      <c r="H5179" t="s">
        <v>739</v>
      </c>
      <c r="I5179" t="s">
        <v>14919</v>
      </c>
      <c r="J5179" t="s">
        <v>14920</v>
      </c>
      <c r="K5179" t="s">
        <v>1589</v>
      </c>
    </row>
    <row r="5180" spans="8:11">
      <c r="H5180" t="s">
        <v>739</v>
      </c>
      <c r="I5180" t="s">
        <v>14921</v>
      </c>
      <c r="J5180" t="s">
        <v>14922</v>
      </c>
      <c r="K5180" t="s">
        <v>14923</v>
      </c>
    </row>
    <row r="5181" spans="8:11">
      <c r="H5181" t="s">
        <v>739</v>
      </c>
      <c r="I5181" t="s">
        <v>14924</v>
      </c>
      <c r="J5181" t="s">
        <v>14925</v>
      </c>
      <c r="K5181" t="s">
        <v>14926</v>
      </c>
    </row>
    <row r="5182" spans="8:11">
      <c r="H5182" t="s">
        <v>739</v>
      </c>
      <c r="I5182" t="s">
        <v>14927</v>
      </c>
      <c r="J5182" t="s">
        <v>14928</v>
      </c>
      <c r="K5182" t="s">
        <v>4458</v>
      </c>
    </row>
    <row r="5183" spans="8:11">
      <c r="H5183" t="s">
        <v>745</v>
      </c>
      <c r="I5183" t="s">
        <v>14929</v>
      </c>
      <c r="J5183" t="s">
        <v>14930</v>
      </c>
      <c r="K5183" t="s">
        <v>14931</v>
      </c>
    </row>
    <row r="5184" spans="8:11">
      <c r="H5184" t="s">
        <v>745</v>
      </c>
      <c r="I5184" t="s">
        <v>14932</v>
      </c>
      <c r="J5184" t="s">
        <v>14933</v>
      </c>
      <c r="K5184" t="s">
        <v>14934</v>
      </c>
    </row>
    <row r="5185" spans="8:11">
      <c r="H5185" t="s">
        <v>745</v>
      </c>
      <c r="I5185" t="s">
        <v>14935</v>
      </c>
      <c r="J5185" t="s">
        <v>14936</v>
      </c>
      <c r="K5185" t="s">
        <v>14937</v>
      </c>
    </row>
    <row r="5186" spans="8:11">
      <c r="H5186" t="s">
        <v>745</v>
      </c>
      <c r="I5186" t="s">
        <v>14938</v>
      </c>
      <c r="J5186" t="s">
        <v>14939</v>
      </c>
      <c r="K5186" t="s">
        <v>14940</v>
      </c>
    </row>
    <row r="5187" spans="8:11">
      <c r="H5187" t="s">
        <v>745</v>
      </c>
      <c r="I5187" t="s">
        <v>14941</v>
      </c>
      <c r="J5187" t="s">
        <v>14942</v>
      </c>
      <c r="K5187" t="s">
        <v>5579</v>
      </c>
    </row>
    <row r="5188" spans="8:11">
      <c r="H5188" t="s">
        <v>745</v>
      </c>
      <c r="I5188" t="s">
        <v>14943</v>
      </c>
      <c r="J5188" t="s">
        <v>14944</v>
      </c>
      <c r="K5188" t="s">
        <v>14945</v>
      </c>
    </row>
    <row r="5189" spans="8:11">
      <c r="H5189" t="s">
        <v>745</v>
      </c>
      <c r="I5189" t="s">
        <v>14946</v>
      </c>
      <c r="J5189" t="s">
        <v>14947</v>
      </c>
      <c r="K5189" t="s">
        <v>14948</v>
      </c>
    </row>
    <row r="5190" spans="8:11">
      <c r="H5190" t="s">
        <v>745</v>
      </c>
      <c r="I5190" t="s">
        <v>14949</v>
      </c>
      <c r="J5190" t="s">
        <v>14950</v>
      </c>
      <c r="K5190" t="s">
        <v>3919</v>
      </c>
    </row>
    <row r="5191" spans="8:11">
      <c r="H5191" t="s">
        <v>745</v>
      </c>
      <c r="I5191" t="s">
        <v>14951</v>
      </c>
      <c r="J5191" t="s">
        <v>14952</v>
      </c>
      <c r="K5191" t="s">
        <v>1779</v>
      </c>
    </row>
    <row r="5192" spans="8:11">
      <c r="H5192" t="s">
        <v>745</v>
      </c>
      <c r="I5192" t="s">
        <v>14953</v>
      </c>
      <c r="J5192" t="s">
        <v>14954</v>
      </c>
      <c r="K5192" t="s">
        <v>6094</v>
      </c>
    </row>
    <row r="5193" spans="8:11">
      <c r="H5193" t="s">
        <v>745</v>
      </c>
      <c r="I5193" t="s">
        <v>14955</v>
      </c>
      <c r="J5193" t="s">
        <v>14956</v>
      </c>
      <c r="K5193" t="s">
        <v>14957</v>
      </c>
    </row>
    <row r="5194" spans="8:11">
      <c r="H5194" t="s">
        <v>745</v>
      </c>
      <c r="I5194" t="s">
        <v>14958</v>
      </c>
      <c r="J5194" t="s">
        <v>14959</v>
      </c>
      <c r="K5194" t="s">
        <v>14960</v>
      </c>
    </row>
    <row r="5195" spans="8:11">
      <c r="H5195" t="s">
        <v>745</v>
      </c>
      <c r="I5195" t="s">
        <v>14961</v>
      </c>
      <c r="J5195" t="s">
        <v>14962</v>
      </c>
      <c r="K5195" t="s">
        <v>14963</v>
      </c>
    </row>
    <row r="5196" spans="8:11">
      <c r="H5196" t="s">
        <v>745</v>
      </c>
      <c r="I5196" t="s">
        <v>14964</v>
      </c>
      <c r="J5196" t="s">
        <v>14965</v>
      </c>
      <c r="K5196" t="s">
        <v>14760</v>
      </c>
    </row>
    <row r="5197" spans="8:11">
      <c r="H5197" t="s">
        <v>745</v>
      </c>
      <c r="I5197" t="s">
        <v>14966</v>
      </c>
      <c r="J5197" t="s">
        <v>14967</v>
      </c>
      <c r="K5197" t="s">
        <v>14968</v>
      </c>
    </row>
    <row r="5198" spans="8:11">
      <c r="H5198" t="s">
        <v>745</v>
      </c>
      <c r="I5198" t="s">
        <v>14969</v>
      </c>
      <c r="J5198" t="s">
        <v>14970</v>
      </c>
      <c r="K5198" t="s">
        <v>14971</v>
      </c>
    </row>
    <row r="5199" spans="8:11">
      <c r="H5199" t="s">
        <v>745</v>
      </c>
      <c r="I5199" t="s">
        <v>14972</v>
      </c>
      <c r="J5199" t="s">
        <v>14973</v>
      </c>
      <c r="K5199" t="s">
        <v>2474</v>
      </c>
    </row>
    <row r="5200" spans="8:11">
      <c r="H5200" t="s">
        <v>745</v>
      </c>
      <c r="I5200" t="s">
        <v>14974</v>
      </c>
      <c r="J5200" t="s">
        <v>14975</v>
      </c>
      <c r="K5200" t="s">
        <v>14976</v>
      </c>
    </row>
    <row r="5201" spans="8:11">
      <c r="H5201" t="s">
        <v>745</v>
      </c>
      <c r="I5201" t="s">
        <v>14977</v>
      </c>
      <c r="J5201" t="s">
        <v>14978</v>
      </c>
      <c r="K5201" t="s">
        <v>6264</v>
      </c>
    </row>
    <row r="5202" spans="8:11">
      <c r="H5202" t="s">
        <v>745</v>
      </c>
      <c r="I5202" t="s">
        <v>14979</v>
      </c>
      <c r="J5202" t="s">
        <v>14980</v>
      </c>
      <c r="K5202" t="s">
        <v>3709</v>
      </c>
    </row>
    <row r="5203" spans="8:11">
      <c r="H5203" t="s">
        <v>745</v>
      </c>
      <c r="I5203" t="s">
        <v>14981</v>
      </c>
      <c r="J5203" t="s">
        <v>14982</v>
      </c>
      <c r="K5203" t="s">
        <v>7409</v>
      </c>
    </row>
    <row r="5204" spans="8:11">
      <c r="H5204" t="s">
        <v>745</v>
      </c>
      <c r="I5204" t="s">
        <v>14983</v>
      </c>
      <c r="J5204" t="s">
        <v>14984</v>
      </c>
      <c r="K5204" t="s">
        <v>14985</v>
      </c>
    </row>
    <row r="5205" spans="8:11">
      <c r="H5205" t="s">
        <v>745</v>
      </c>
      <c r="I5205" t="s">
        <v>14986</v>
      </c>
      <c r="J5205" t="s">
        <v>14987</v>
      </c>
      <c r="K5205" t="s">
        <v>845</v>
      </c>
    </row>
    <row r="5206" spans="8:11">
      <c r="H5206" t="s">
        <v>745</v>
      </c>
      <c r="I5206" t="s">
        <v>14988</v>
      </c>
      <c r="J5206" t="s">
        <v>14989</v>
      </c>
      <c r="K5206" t="s">
        <v>2650</v>
      </c>
    </row>
    <row r="5207" spans="8:11">
      <c r="H5207" t="s">
        <v>745</v>
      </c>
      <c r="I5207" t="s">
        <v>14990</v>
      </c>
      <c r="J5207" t="s">
        <v>14991</v>
      </c>
      <c r="K5207" t="s">
        <v>5624</v>
      </c>
    </row>
    <row r="5208" spans="8:11">
      <c r="H5208" t="s">
        <v>745</v>
      </c>
      <c r="I5208" t="s">
        <v>14992</v>
      </c>
      <c r="J5208" t="s">
        <v>14993</v>
      </c>
      <c r="K5208" t="s">
        <v>1420</v>
      </c>
    </row>
    <row r="5209" spans="8:11">
      <c r="H5209" t="s">
        <v>745</v>
      </c>
      <c r="I5209" t="s">
        <v>14994</v>
      </c>
      <c r="J5209" t="s">
        <v>14995</v>
      </c>
      <c r="K5209" t="s">
        <v>6124</v>
      </c>
    </row>
    <row r="5210" spans="8:11">
      <c r="H5210" t="s">
        <v>745</v>
      </c>
      <c r="I5210" t="s">
        <v>14996</v>
      </c>
      <c r="J5210" t="s">
        <v>14997</v>
      </c>
      <c r="K5210" t="s">
        <v>14998</v>
      </c>
    </row>
    <row r="5211" spans="8:11">
      <c r="H5211" t="s">
        <v>745</v>
      </c>
      <c r="I5211" t="s">
        <v>14999</v>
      </c>
      <c r="J5211" t="s">
        <v>15000</v>
      </c>
      <c r="K5211" t="s">
        <v>15001</v>
      </c>
    </row>
    <row r="5212" spans="8:11">
      <c r="H5212" t="s">
        <v>745</v>
      </c>
      <c r="I5212" t="s">
        <v>15002</v>
      </c>
      <c r="J5212" t="s">
        <v>15003</v>
      </c>
      <c r="K5212" t="s">
        <v>11885</v>
      </c>
    </row>
    <row r="5213" spans="8:11">
      <c r="H5213" t="s">
        <v>745</v>
      </c>
      <c r="I5213" t="s">
        <v>15004</v>
      </c>
      <c r="J5213" t="s">
        <v>15005</v>
      </c>
      <c r="K5213" t="s">
        <v>15006</v>
      </c>
    </row>
    <row r="5214" spans="8:11">
      <c r="H5214" t="s">
        <v>745</v>
      </c>
      <c r="I5214" t="s">
        <v>15007</v>
      </c>
      <c r="J5214" t="s">
        <v>15008</v>
      </c>
      <c r="K5214" t="s">
        <v>15009</v>
      </c>
    </row>
    <row r="5215" spans="8:11">
      <c r="H5215" t="s">
        <v>745</v>
      </c>
      <c r="I5215" t="s">
        <v>15010</v>
      </c>
      <c r="J5215" t="s">
        <v>15011</v>
      </c>
      <c r="K5215" t="s">
        <v>15012</v>
      </c>
    </row>
    <row r="5216" spans="8:11">
      <c r="H5216" t="s">
        <v>745</v>
      </c>
      <c r="I5216" t="s">
        <v>15013</v>
      </c>
      <c r="J5216" t="s">
        <v>15014</v>
      </c>
      <c r="K5216" t="s">
        <v>1532</v>
      </c>
    </row>
    <row r="5217" spans="8:11">
      <c r="H5217" t="s">
        <v>745</v>
      </c>
      <c r="I5217" t="s">
        <v>15015</v>
      </c>
      <c r="J5217" t="s">
        <v>15016</v>
      </c>
      <c r="K5217" t="s">
        <v>155</v>
      </c>
    </row>
    <row r="5218" spans="8:11">
      <c r="H5218" t="s">
        <v>745</v>
      </c>
      <c r="I5218" t="s">
        <v>15017</v>
      </c>
      <c r="J5218" t="s">
        <v>15018</v>
      </c>
      <c r="K5218" t="s">
        <v>15019</v>
      </c>
    </row>
    <row r="5219" spans="8:11">
      <c r="H5219" t="s">
        <v>745</v>
      </c>
      <c r="I5219" t="s">
        <v>15020</v>
      </c>
      <c r="J5219" t="s">
        <v>15021</v>
      </c>
      <c r="K5219" t="s">
        <v>9427</v>
      </c>
    </row>
    <row r="5220" spans="8:11">
      <c r="H5220" t="s">
        <v>745</v>
      </c>
      <c r="I5220" t="s">
        <v>15022</v>
      </c>
      <c r="J5220" t="s">
        <v>15023</v>
      </c>
      <c r="K5220" t="s">
        <v>654</v>
      </c>
    </row>
    <row r="5221" spans="8:11">
      <c r="H5221" t="s">
        <v>745</v>
      </c>
      <c r="I5221" t="s">
        <v>15024</v>
      </c>
      <c r="J5221" t="s">
        <v>15025</v>
      </c>
      <c r="K5221" t="s">
        <v>4535</v>
      </c>
    </row>
    <row r="5222" spans="8:11">
      <c r="H5222" t="s">
        <v>745</v>
      </c>
      <c r="I5222" t="s">
        <v>15026</v>
      </c>
      <c r="J5222" t="s">
        <v>15027</v>
      </c>
      <c r="K5222" t="s">
        <v>8444</v>
      </c>
    </row>
    <row r="5223" spans="8:11">
      <c r="H5223" t="s">
        <v>745</v>
      </c>
      <c r="I5223" t="s">
        <v>15028</v>
      </c>
      <c r="J5223" t="s">
        <v>15029</v>
      </c>
      <c r="K5223" t="s">
        <v>10670</v>
      </c>
    </row>
    <row r="5224" spans="8:11">
      <c r="H5224" t="s">
        <v>745</v>
      </c>
      <c r="I5224" t="s">
        <v>15030</v>
      </c>
      <c r="J5224" t="s">
        <v>15031</v>
      </c>
      <c r="K5224" t="s">
        <v>15032</v>
      </c>
    </row>
    <row r="5225" spans="8:11">
      <c r="H5225" t="s">
        <v>745</v>
      </c>
      <c r="I5225" t="s">
        <v>15033</v>
      </c>
      <c r="J5225" t="s">
        <v>15034</v>
      </c>
      <c r="K5225" t="s">
        <v>12198</v>
      </c>
    </row>
    <row r="5226" spans="8:11">
      <c r="H5226" t="s">
        <v>745</v>
      </c>
      <c r="I5226" t="s">
        <v>15035</v>
      </c>
      <c r="J5226" t="s">
        <v>15036</v>
      </c>
      <c r="K5226" t="s">
        <v>11370</v>
      </c>
    </row>
    <row r="5227" spans="8:11">
      <c r="H5227" t="s">
        <v>745</v>
      </c>
      <c r="I5227" t="s">
        <v>15037</v>
      </c>
      <c r="J5227" t="s">
        <v>15038</v>
      </c>
      <c r="K5227" t="s">
        <v>15039</v>
      </c>
    </row>
    <row r="5228" spans="8:11">
      <c r="H5228" t="s">
        <v>745</v>
      </c>
      <c r="I5228" t="s">
        <v>15040</v>
      </c>
      <c r="J5228" t="s">
        <v>15041</v>
      </c>
      <c r="K5228" t="s">
        <v>1051</v>
      </c>
    </row>
    <row r="5229" spans="8:11">
      <c r="H5229" t="s">
        <v>745</v>
      </c>
      <c r="I5229" t="s">
        <v>15042</v>
      </c>
      <c r="J5229" t="s">
        <v>15043</v>
      </c>
      <c r="K5229" t="s">
        <v>15044</v>
      </c>
    </row>
    <row r="5230" spans="8:11">
      <c r="H5230" t="s">
        <v>745</v>
      </c>
      <c r="I5230" t="s">
        <v>15045</v>
      </c>
      <c r="J5230" t="s">
        <v>15046</v>
      </c>
      <c r="K5230" t="s">
        <v>15047</v>
      </c>
    </row>
    <row r="5231" spans="8:11">
      <c r="H5231" t="s">
        <v>745</v>
      </c>
      <c r="I5231" t="s">
        <v>15048</v>
      </c>
      <c r="J5231" t="s">
        <v>15049</v>
      </c>
      <c r="K5231" t="s">
        <v>15050</v>
      </c>
    </row>
    <row r="5232" spans="8:11">
      <c r="H5232" t="s">
        <v>745</v>
      </c>
      <c r="I5232" t="s">
        <v>15051</v>
      </c>
      <c r="J5232" t="s">
        <v>15052</v>
      </c>
      <c r="K5232" t="s">
        <v>15053</v>
      </c>
    </row>
    <row r="5233" spans="8:11">
      <c r="H5233" t="s">
        <v>745</v>
      </c>
      <c r="I5233" t="s">
        <v>15054</v>
      </c>
      <c r="J5233" t="s">
        <v>15055</v>
      </c>
      <c r="K5233" t="s">
        <v>15056</v>
      </c>
    </row>
    <row r="5234" spans="8:11">
      <c r="H5234" t="s">
        <v>745</v>
      </c>
      <c r="I5234" t="s">
        <v>15057</v>
      </c>
      <c r="J5234" t="s">
        <v>15058</v>
      </c>
      <c r="K5234" t="s">
        <v>15059</v>
      </c>
    </row>
    <row r="5235" spans="8:11">
      <c r="H5235" t="s">
        <v>745</v>
      </c>
      <c r="I5235" t="s">
        <v>15060</v>
      </c>
      <c r="J5235" t="s">
        <v>15061</v>
      </c>
      <c r="K5235" t="s">
        <v>6409</v>
      </c>
    </row>
    <row r="5236" spans="8:11">
      <c r="H5236" t="s">
        <v>751</v>
      </c>
      <c r="I5236" t="s">
        <v>15062</v>
      </c>
      <c r="J5236" t="s">
        <v>15063</v>
      </c>
      <c r="K5236" t="s">
        <v>6883</v>
      </c>
    </row>
    <row r="5237" spans="8:11">
      <c r="H5237" t="s">
        <v>751</v>
      </c>
      <c r="I5237" t="s">
        <v>15064</v>
      </c>
      <c r="J5237" t="s">
        <v>15065</v>
      </c>
      <c r="K5237" t="s">
        <v>5624</v>
      </c>
    </row>
    <row r="5238" spans="8:11">
      <c r="H5238" t="s">
        <v>751</v>
      </c>
      <c r="I5238" t="s">
        <v>15066</v>
      </c>
      <c r="J5238" t="s">
        <v>15067</v>
      </c>
      <c r="K5238" t="s">
        <v>6306</v>
      </c>
    </row>
    <row r="5239" spans="8:11">
      <c r="H5239" t="s">
        <v>751</v>
      </c>
      <c r="I5239" t="s">
        <v>15068</v>
      </c>
      <c r="J5239" t="s">
        <v>15069</v>
      </c>
      <c r="K5239" t="s">
        <v>339</v>
      </c>
    </row>
    <row r="5240" spans="8:11">
      <c r="H5240" t="s">
        <v>751</v>
      </c>
      <c r="I5240" t="s">
        <v>15070</v>
      </c>
      <c r="J5240" t="s">
        <v>15071</v>
      </c>
      <c r="K5240" t="s">
        <v>13887</v>
      </c>
    </row>
    <row r="5241" spans="8:11">
      <c r="H5241" t="s">
        <v>751</v>
      </c>
      <c r="I5241" t="s">
        <v>15072</v>
      </c>
      <c r="J5241" t="s">
        <v>15073</v>
      </c>
      <c r="K5241" t="s">
        <v>6264</v>
      </c>
    </row>
    <row r="5242" spans="8:11">
      <c r="H5242" t="s">
        <v>751</v>
      </c>
      <c r="I5242" t="s">
        <v>15074</v>
      </c>
      <c r="J5242" t="s">
        <v>15075</v>
      </c>
      <c r="K5242" t="s">
        <v>15076</v>
      </c>
    </row>
    <row r="5243" spans="8:11">
      <c r="H5243" t="s">
        <v>751</v>
      </c>
      <c r="I5243" t="s">
        <v>15077</v>
      </c>
      <c r="J5243" t="s">
        <v>15078</v>
      </c>
      <c r="K5243" t="s">
        <v>10774</v>
      </c>
    </row>
    <row r="5244" spans="8:11">
      <c r="H5244" t="s">
        <v>751</v>
      </c>
      <c r="I5244" t="s">
        <v>15079</v>
      </c>
      <c r="J5244" t="s">
        <v>15080</v>
      </c>
      <c r="K5244" t="s">
        <v>773</v>
      </c>
    </row>
    <row r="5245" spans="8:11">
      <c r="H5245" t="s">
        <v>751</v>
      </c>
      <c r="I5245" t="s">
        <v>15081</v>
      </c>
      <c r="J5245" t="s">
        <v>15082</v>
      </c>
      <c r="K5245" t="s">
        <v>15083</v>
      </c>
    </row>
    <row r="5246" spans="8:11">
      <c r="H5246" t="s">
        <v>751</v>
      </c>
      <c r="I5246" t="s">
        <v>15084</v>
      </c>
      <c r="J5246" t="s">
        <v>15085</v>
      </c>
      <c r="K5246" t="s">
        <v>1051</v>
      </c>
    </row>
    <row r="5247" spans="8:11">
      <c r="H5247" t="s">
        <v>751</v>
      </c>
      <c r="I5247" t="s">
        <v>15086</v>
      </c>
      <c r="J5247" t="s">
        <v>15087</v>
      </c>
      <c r="K5247" t="s">
        <v>570</v>
      </c>
    </row>
    <row r="5248" spans="8:11">
      <c r="H5248" t="s">
        <v>751</v>
      </c>
      <c r="I5248" t="s">
        <v>15088</v>
      </c>
      <c r="J5248" t="s">
        <v>15089</v>
      </c>
      <c r="K5248" t="s">
        <v>9023</v>
      </c>
    </row>
    <row r="5249" spans="8:11">
      <c r="H5249" t="s">
        <v>751</v>
      </c>
      <c r="I5249" t="s">
        <v>15090</v>
      </c>
      <c r="J5249" t="s">
        <v>15091</v>
      </c>
      <c r="K5249" t="s">
        <v>9949</v>
      </c>
    </row>
    <row r="5250" spans="8:11">
      <c r="H5250" t="s">
        <v>751</v>
      </c>
      <c r="I5250" t="s">
        <v>15092</v>
      </c>
      <c r="J5250" t="s">
        <v>15093</v>
      </c>
      <c r="K5250" t="s">
        <v>15094</v>
      </c>
    </row>
    <row r="5251" spans="8:11">
      <c r="H5251" t="s">
        <v>751</v>
      </c>
      <c r="I5251" t="s">
        <v>15095</v>
      </c>
      <c r="J5251" t="s">
        <v>15096</v>
      </c>
      <c r="K5251" t="s">
        <v>15097</v>
      </c>
    </row>
    <row r="5252" spans="8:11">
      <c r="H5252" t="s">
        <v>751</v>
      </c>
      <c r="I5252" t="s">
        <v>15098</v>
      </c>
      <c r="J5252" t="s">
        <v>15099</v>
      </c>
      <c r="K5252" t="s">
        <v>15100</v>
      </c>
    </row>
    <row r="5253" spans="8:11">
      <c r="H5253" t="s">
        <v>751</v>
      </c>
      <c r="I5253" t="s">
        <v>15101</v>
      </c>
      <c r="J5253" t="s">
        <v>15102</v>
      </c>
      <c r="K5253" t="s">
        <v>5101</v>
      </c>
    </row>
    <row r="5254" spans="8:11">
      <c r="H5254" t="s">
        <v>751</v>
      </c>
      <c r="I5254" t="s">
        <v>15103</v>
      </c>
      <c r="J5254" t="s">
        <v>15104</v>
      </c>
      <c r="K5254" t="s">
        <v>1852</v>
      </c>
    </row>
    <row r="5255" spans="8:11">
      <c r="H5255" t="s">
        <v>751</v>
      </c>
      <c r="I5255" t="s">
        <v>15105</v>
      </c>
      <c r="J5255" t="s">
        <v>15106</v>
      </c>
      <c r="K5255" t="s">
        <v>1324</v>
      </c>
    </row>
    <row r="5256" spans="8:11">
      <c r="H5256" t="s">
        <v>751</v>
      </c>
      <c r="I5256" t="s">
        <v>15107</v>
      </c>
      <c r="J5256" t="s">
        <v>15108</v>
      </c>
      <c r="K5256" t="s">
        <v>15109</v>
      </c>
    </row>
    <row r="5257" spans="8:11">
      <c r="H5257" t="s">
        <v>751</v>
      </c>
      <c r="I5257" t="s">
        <v>15110</v>
      </c>
      <c r="J5257" t="s">
        <v>15111</v>
      </c>
      <c r="K5257" t="s">
        <v>6782</v>
      </c>
    </row>
    <row r="5258" spans="8:11">
      <c r="H5258" t="s">
        <v>751</v>
      </c>
      <c r="I5258" t="s">
        <v>15112</v>
      </c>
      <c r="J5258" t="s">
        <v>15113</v>
      </c>
      <c r="K5258" t="s">
        <v>15114</v>
      </c>
    </row>
    <row r="5259" spans="8:11">
      <c r="H5259" t="s">
        <v>751</v>
      </c>
      <c r="I5259" t="s">
        <v>15115</v>
      </c>
      <c r="J5259" t="s">
        <v>15116</v>
      </c>
      <c r="K5259" t="s">
        <v>15117</v>
      </c>
    </row>
    <row r="5260" spans="8:11">
      <c r="H5260" t="s">
        <v>751</v>
      </c>
      <c r="I5260" t="s">
        <v>15118</v>
      </c>
      <c r="J5260" t="s">
        <v>15119</v>
      </c>
      <c r="K5260" t="s">
        <v>15120</v>
      </c>
    </row>
    <row r="5261" spans="8:11">
      <c r="H5261" t="s">
        <v>751</v>
      </c>
      <c r="I5261" t="s">
        <v>15121</v>
      </c>
      <c r="J5261" t="s">
        <v>15122</v>
      </c>
      <c r="K5261" t="s">
        <v>15123</v>
      </c>
    </row>
    <row r="5262" spans="8:11">
      <c r="H5262" t="s">
        <v>751</v>
      </c>
      <c r="I5262" t="s">
        <v>15124</v>
      </c>
      <c r="J5262" t="s">
        <v>15125</v>
      </c>
      <c r="K5262" t="s">
        <v>15126</v>
      </c>
    </row>
    <row r="5263" spans="8:11">
      <c r="H5263" t="s">
        <v>751</v>
      </c>
      <c r="I5263" t="s">
        <v>15127</v>
      </c>
      <c r="J5263" t="s">
        <v>15128</v>
      </c>
      <c r="K5263" t="s">
        <v>15129</v>
      </c>
    </row>
    <row r="5264" spans="8:11">
      <c r="H5264" t="s">
        <v>751</v>
      </c>
      <c r="I5264" t="s">
        <v>15130</v>
      </c>
      <c r="J5264" t="s">
        <v>15131</v>
      </c>
      <c r="K5264" t="s">
        <v>4893</v>
      </c>
    </row>
    <row r="5265" spans="8:11">
      <c r="H5265" t="s">
        <v>751</v>
      </c>
      <c r="I5265" t="s">
        <v>15132</v>
      </c>
      <c r="J5265" t="s">
        <v>15133</v>
      </c>
      <c r="K5265" t="s">
        <v>15134</v>
      </c>
    </row>
    <row r="5266" spans="8:11">
      <c r="H5266" t="s">
        <v>751</v>
      </c>
      <c r="I5266" t="s">
        <v>15135</v>
      </c>
      <c r="J5266" t="s">
        <v>15136</v>
      </c>
      <c r="K5266" t="s">
        <v>13026</v>
      </c>
    </row>
    <row r="5267" spans="8:11">
      <c r="H5267" t="s">
        <v>751</v>
      </c>
      <c r="I5267" t="s">
        <v>15137</v>
      </c>
      <c r="J5267" t="s">
        <v>15138</v>
      </c>
      <c r="K5267" t="s">
        <v>845</v>
      </c>
    </row>
    <row r="5268" spans="8:11">
      <c r="H5268" t="s">
        <v>751</v>
      </c>
      <c r="I5268" t="s">
        <v>15139</v>
      </c>
      <c r="J5268" t="s">
        <v>15140</v>
      </c>
      <c r="K5268" t="s">
        <v>4791</v>
      </c>
    </row>
    <row r="5269" spans="8:11">
      <c r="H5269" t="s">
        <v>751</v>
      </c>
      <c r="I5269" t="s">
        <v>15141</v>
      </c>
      <c r="J5269" t="s">
        <v>15142</v>
      </c>
      <c r="K5269" t="s">
        <v>15143</v>
      </c>
    </row>
    <row r="5270" spans="8:11">
      <c r="H5270" t="s">
        <v>751</v>
      </c>
      <c r="I5270" t="s">
        <v>15144</v>
      </c>
      <c r="J5270" t="s">
        <v>15145</v>
      </c>
      <c r="K5270" t="s">
        <v>15146</v>
      </c>
    </row>
    <row r="5271" spans="8:11">
      <c r="H5271" t="s">
        <v>751</v>
      </c>
      <c r="I5271" t="s">
        <v>15147</v>
      </c>
      <c r="J5271" t="s">
        <v>15148</v>
      </c>
      <c r="K5271" t="s">
        <v>15149</v>
      </c>
    </row>
    <row r="5272" spans="8:11">
      <c r="H5272" t="s">
        <v>751</v>
      </c>
      <c r="I5272" t="s">
        <v>15150</v>
      </c>
      <c r="J5272" t="s">
        <v>15151</v>
      </c>
      <c r="K5272" t="s">
        <v>15152</v>
      </c>
    </row>
    <row r="5273" spans="8:11">
      <c r="H5273" t="s">
        <v>751</v>
      </c>
      <c r="I5273" t="s">
        <v>15153</v>
      </c>
      <c r="J5273" t="s">
        <v>15154</v>
      </c>
      <c r="K5273" t="s">
        <v>13186</v>
      </c>
    </row>
    <row r="5274" spans="8:11">
      <c r="H5274" t="s">
        <v>751</v>
      </c>
      <c r="I5274" t="s">
        <v>15155</v>
      </c>
      <c r="J5274" t="s">
        <v>15156</v>
      </c>
      <c r="K5274" t="s">
        <v>15157</v>
      </c>
    </row>
    <row r="5275" spans="8:11">
      <c r="H5275" t="s">
        <v>751</v>
      </c>
      <c r="I5275" t="s">
        <v>15158</v>
      </c>
      <c r="J5275" t="s">
        <v>15159</v>
      </c>
      <c r="K5275" t="s">
        <v>15160</v>
      </c>
    </row>
    <row r="5276" spans="8:11">
      <c r="H5276" t="s">
        <v>751</v>
      </c>
      <c r="I5276" t="s">
        <v>15161</v>
      </c>
      <c r="J5276" t="s">
        <v>15162</v>
      </c>
      <c r="K5276" t="s">
        <v>15163</v>
      </c>
    </row>
    <row r="5277" spans="8:11">
      <c r="H5277" t="s">
        <v>751</v>
      </c>
      <c r="I5277" t="s">
        <v>15164</v>
      </c>
      <c r="J5277" t="s">
        <v>15165</v>
      </c>
      <c r="K5277" t="s">
        <v>15166</v>
      </c>
    </row>
    <row r="5278" spans="8:11">
      <c r="H5278" t="s">
        <v>751</v>
      </c>
      <c r="I5278" t="s">
        <v>15167</v>
      </c>
      <c r="J5278" t="s">
        <v>15168</v>
      </c>
      <c r="K5278" t="s">
        <v>15169</v>
      </c>
    </row>
    <row r="5279" spans="8:11">
      <c r="H5279" t="s">
        <v>751</v>
      </c>
      <c r="I5279" t="s">
        <v>15170</v>
      </c>
      <c r="J5279" t="s">
        <v>15171</v>
      </c>
      <c r="K5279" t="s">
        <v>15172</v>
      </c>
    </row>
    <row r="5280" spans="8:11">
      <c r="H5280" t="s">
        <v>751</v>
      </c>
      <c r="I5280" t="s">
        <v>15173</v>
      </c>
      <c r="J5280" t="s">
        <v>15174</v>
      </c>
      <c r="K5280" t="s">
        <v>12211</v>
      </c>
    </row>
    <row r="5281" spans="8:11">
      <c r="H5281" t="s">
        <v>751</v>
      </c>
      <c r="I5281" t="s">
        <v>15175</v>
      </c>
      <c r="J5281" t="s">
        <v>15176</v>
      </c>
      <c r="K5281" t="s">
        <v>15177</v>
      </c>
    </row>
    <row r="5282" spans="8:11">
      <c r="H5282" t="s">
        <v>751</v>
      </c>
      <c r="I5282" t="s">
        <v>15178</v>
      </c>
      <c r="J5282" t="s">
        <v>15179</v>
      </c>
      <c r="K5282" t="s">
        <v>2065</v>
      </c>
    </row>
    <row r="5283" spans="8:11">
      <c r="H5283" t="s">
        <v>751</v>
      </c>
      <c r="I5283" t="s">
        <v>15180</v>
      </c>
      <c r="J5283" t="s">
        <v>15181</v>
      </c>
      <c r="K5283" t="s">
        <v>15182</v>
      </c>
    </row>
    <row r="5284" spans="8:11">
      <c r="H5284" t="s">
        <v>751</v>
      </c>
      <c r="I5284" t="s">
        <v>15183</v>
      </c>
      <c r="J5284" t="s">
        <v>15184</v>
      </c>
      <c r="K5284" t="s">
        <v>15185</v>
      </c>
    </row>
    <row r="5285" spans="8:11">
      <c r="H5285" t="s">
        <v>751</v>
      </c>
      <c r="I5285" t="s">
        <v>15186</v>
      </c>
      <c r="J5285" t="s">
        <v>15187</v>
      </c>
      <c r="K5285" t="s">
        <v>1434</v>
      </c>
    </row>
    <row r="5286" spans="8:11">
      <c r="H5286" t="s">
        <v>751</v>
      </c>
      <c r="I5286" t="s">
        <v>15188</v>
      </c>
      <c r="J5286" t="s">
        <v>15189</v>
      </c>
      <c r="K5286" t="s">
        <v>773</v>
      </c>
    </row>
    <row r="5287" spans="8:11">
      <c r="H5287" t="s">
        <v>757</v>
      </c>
      <c r="I5287" t="s">
        <v>15190</v>
      </c>
      <c r="J5287" t="s">
        <v>15191</v>
      </c>
      <c r="K5287" t="s">
        <v>4958</v>
      </c>
    </row>
    <row r="5288" spans="8:11">
      <c r="H5288" t="s">
        <v>757</v>
      </c>
      <c r="I5288" t="s">
        <v>15192</v>
      </c>
      <c r="J5288" t="s">
        <v>15193</v>
      </c>
      <c r="K5288" t="s">
        <v>15194</v>
      </c>
    </row>
    <row r="5289" spans="8:11">
      <c r="H5289" t="s">
        <v>757</v>
      </c>
      <c r="I5289" t="s">
        <v>15195</v>
      </c>
      <c r="J5289" t="s">
        <v>15196</v>
      </c>
      <c r="K5289" t="s">
        <v>15197</v>
      </c>
    </row>
    <row r="5290" spans="8:11">
      <c r="H5290" t="s">
        <v>757</v>
      </c>
      <c r="I5290" t="s">
        <v>15198</v>
      </c>
      <c r="J5290" t="s">
        <v>15199</v>
      </c>
      <c r="K5290" t="s">
        <v>12309</v>
      </c>
    </row>
    <row r="5291" spans="8:11">
      <c r="H5291" t="s">
        <v>757</v>
      </c>
      <c r="I5291" t="s">
        <v>15200</v>
      </c>
      <c r="J5291" t="s">
        <v>15201</v>
      </c>
      <c r="K5291" t="s">
        <v>15202</v>
      </c>
    </row>
    <row r="5292" spans="8:11">
      <c r="H5292" t="s">
        <v>757</v>
      </c>
      <c r="I5292" t="s">
        <v>15203</v>
      </c>
      <c r="J5292" t="s">
        <v>15204</v>
      </c>
      <c r="K5292" t="s">
        <v>15205</v>
      </c>
    </row>
    <row r="5293" spans="8:11">
      <c r="H5293" t="s">
        <v>757</v>
      </c>
      <c r="I5293" t="s">
        <v>15206</v>
      </c>
      <c r="J5293" t="s">
        <v>15207</v>
      </c>
      <c r="K5293" t="s">
        <v>1304</v>
      </c>
    </row>
    <row r="5294" spans="8:11">
      <c r="H5294" t="s">
        <v>757</v>
      </c>
      <c r="I5294" t="s">
        <v>15208</v>
      </c>
      <c r="J5294" t="s">
        <v>15209</v>
      </c>
      <c r="K5294" t="s">
        <v>15210</v>
      </c>
    </row>
    <row r="5295" spans="8:11">
      <c r="H5295" t="s">
        <v>757</v>
      </c>
      <c r="I5295" t="s">
        <v>15211</v>
      </c>
      <c r="J5295" t="s">
        <v>15212</v>
      </c>
      <c r="K5295" t="s">
        <v>1086</v>
      </c>
    </row>
    <row r="5296" spans="8:11">
      <c r="H5296" t="s">
        <v>757</v>
      </c>
      <c r="I5296" t="s">
        <v>15213</v>
      </c>
      <c r="J5296" t="s">
        <v>15214</v>
      </c>
      <c r="K5296" t="s">
        <v>15215</v>
      </c>
    </row>
    <row r="5297" spans="8:11">
      <c r="H5297" t="s">
        <v>757</v>
      </c>
      <c r="I5297" t="s">
        <v>15216</v>
      </c>
      <c r="J5297" t="s">
        <v>15217</v>
      </c>
      <c r="K5297" t="s">
        <v>2007</v>
      </c>
    </row>
    <row r="5298" spans="8:11">
      <c r="H5298" t="s">
        <v>757</v>
      </c>
      <c r="I5298" t="s">
        <v>15218</v>
      </c>
      <c r="J5298" t="s">
        <v>15219</v>
      </c>
      <c r="K5298" t="s">
        <v>15220</v>
      </c>
    </row>
    <row r="5299" spans="8:11">
      <c r="H5299" t="s">
        <v>757</v>
      </c>
      <c r="I5299" t="s">
        <v>15221</v>
      </c>
      <c r="J5299" t="s">
        <v>15222</v>
      </c>
      <c r="K5299" t="s">
        <v>15223</v>
      </c>
    </row>
    <row r="5300" spans="8:11">
      <c r="H5300" t="s">
        <v>757</v>
      </c>
      <c r="I5300" t="s">
        <v>15224</v>
      </c>
      <c r="J5300" t="s">
        <v>15225</v>
      </c>
      <c r="K5300" t="s">
        <v>845</v>
      </c>
    </row>
    <row r="5301" spans="8:11">
      <c r="H5301" t="s">
        <v>757</v>
      </c>
      <c r="I5301" t="s">
        <v>15226</v>
      </c>
      <c r="J5301" t="s">
        <v>15227</v>
      </c>
      <c r="K5301" t="s">
        <v>15228</v>
      </c>
    </row>
    <row r="5302" spans="8:11">
      <c r="H5302" t="s">
        <v>757</v>
      </c>
      <c r="I5302" t="s">
        <v>15229</v>
      </c>
      <c r="J5302" t="s">
        <v>15230</v>
      </c>
      <c r="K5302" t="s">
        <v>15231</v>
      </c>
    </row>
    <row r="5303" spans="8:11">
      <c r="H5303" t="s">
        <v>757</v>
      </c>
      <c r="I5303" t="s">
        <v>15232</v>
      </c>
      <c r="J5303" t="s">
        <v>15233</v>
      </c>
      <c r="K5303" t="s">
        <v>2639</v>
      </c>
    </row>
    <row r="5304" spans="8:11">
      <c r="H5304" t="s">
        <v>757</v>
      </c>
      <c r="I5304" t="s">
        <v>15234</v>
      </c>
      <c r="J5304" t="s">
        <v>15235</v>
      </c>
      <c r="K5304" t="s">
        <v>15236</v>
      </c>
    </row>
    <row r="5305" spans="8:11">
      <c r="H5305" t="s">
        <v>757</v>
      </c>
      <c r="I5305" t="s">
        <v>15237</v>
      </c>
      <c r="J5305" t="s">
        <v>15238</v>
      </c>
      <c r="K5305" t="s">
        <v>15239</v>
      </c>
    </row>
    <row r="5306" spans="8:11">
      <c r="H5306" t="s">
        <v>757</v>
      </c>
      <c r="I5306" t="s">
        <v>15240</v>
      </c>
      <c r="J5306" t="s">
        <v>15241</v>
      </c>
      <c r="K5306" t="s">
        <v>6586</v>
      </c>
    </row>
    <row r="5307" spans="8:11">
      <c r="H5307" t="s">
        <v>757</v>
      </c>
      <c r="I5307" t="s">
        <v>15242</v>
      </c>
      <c r="J5307" t="s">
        <v>15243</v>
      </c>
      <c r="K5307" t="s">
        <v>3870</v>
      </c>
    </row>
    <row r="5308" spans="8:11">
      <c r="H5308" t="s">
        <v>757</v>
      </c>
      <c r="I5308" t="s">
        <v>15244</v>
      </c>
      <c r="J5308" t="s">
        <v>15245</v>
      </c>
      <c r="K5308" t="s">
        <v>15246</v>
      </c>
    </row>
    <row r="5309" spans="8:11">
      <c r="H5309" t="s">
        <v>757</v>
      </c>
      <c r="I5309" t="s">
        <v>15247</v>
      </c>
      <c r="J5309" t="s">
        <v>15248</v>
      </c>
      <c r="K5309" t="s">
        <v>15249</v>
      </c>
    </row>
    <row r="5310" spans="8:11">
      <c r="H5310" t="s">
        <v>757</v>
      </c>
      <c r="I5310" t="s">
        <v>15250</v>
      </c>
      <c r="J5310" t="s">
        <v>15251</v>
      </c>
      <c r="K5310" t="s">
        <v>15252</v>
      </c>
    </row>
    <row r="5311" spans="8:11">
      <c r="H5311" t="s">
        <v>757</v>
      </c>
      <c r="I5311" t="s">
        <v>15253</v>
      </c>
      <c r="J5311" t="s">
        <v>15254</v>
      </c>
      <c r="K5311" t="s">
        <v>15255</v>
      </c>
    </row>
    <row r="5312" spans="8:11">
      <c r="H5312" t="s">
        <v>757</v>
      </c>
      <c r="I5312" t="s">
        <v>15256</v>
      </c>
      <c r="J5312" t="s">
        <v>15257</v>
      </c>
      <c r="K5312" t="s">
        <v>15258</v>
      </c>
    </row>
    <row r="5313" spans="8:11">
      <c r="H5313" t="s">
        <v>757</v>
      </c>
      <c r="I5313" t="s">
        <v>15259</v>
      </c>
      <c r="J5313" t="s">
        <v>15260</v>
      </c>
      <c r="K5313" t="s">
        <v>15261</v>
      </c>
    </row>
    <row r="5314" spans="8:11">
      <c r="H5314" t="s">
        <v>757</v>
      </c>
      <c r="I5314" t="s">
        <v>15262</v>
      </c>
      <c r="J5314" t="s">
        <v>15263</v>
      </c>
      <c r="K5314" t="s">
        <v>15264</v>
      </c>
    </row>
    <row r="5315" spans="8:11">
      <c r="H5315" t="s">
        <v>757</v>
      </c>
      <c r="I5315" t="s">
        <v>15265</v>
      </c>
      <c r="J5315" t="s">
        <v>15266</v>
      </c>
      <c r="K5315" t="s">
        <v>5624</v>
      </c>
    </row>
    <row r="5316" spans="8:11">
      <c r="H5316" t="s">
        <v>757</v>
      </c>
      <c r="I5316" t="s">
        <v>15267</v>
      </c>
      <c r="J5316" t="s">
        <v>15268</v>
      </c>
      <c r="K5316" t="s">
        <v>9194</v>
      </c>
    </row>
    <row r="5317" spans="8:11">
      <c r="H5317" t="s">
        <v>757</v>
      </c>
      <c r="I5317" t="s">
        <v>15269</v>
      </c>
      <c r="J5317" t="s">
        <v>15270</v>
      </c>
      <c r="K5317" t="s">
        <v>827</v>
      </c>
    </row>
    <row r="5318" spans="8:11">
      <c r="H5318" t="s">
        <v>757</v>
      </c>
      <c r="I5318" t="s">
        <v>15271</v>
      </c>
      <c r="J5318" t="s">
        <v>15272</v>
      </c>
      <c r="K5318" t="s">
        <v>15273</v>
      </c>
    </row>
    <row r="5319" spans="8:11">
      <c r="H5319" t="s">
        <v>757</v>
      </c>
      <c r="I5319" t="s">
        <v>15274</v>
      </c>
      <c r="J5319" t="s">
        <v>15275</v>
      </c>
      <c r="K5319" t="s">
        <v>15276</v>
      </c>
    </row>
    <row r="5320" spans="8:11">
      <c r="H5320" t="s">
        <v>757</v>
      </c>
      <c r="I5320" t="s">
        <v>15277</v>
      </c>
      <c r="J5320" t="s">
        <v>15278</v>
      </c>
      <c r="K5320" t="s">
        <v>9301</v>
      </c>
    </row>
    <row r="5321" spans="8:11">
      <c r="H5321" t="s">
        <v>757</v>
      </c>
      <c r="I5321" t="s">
        <v>15279</v>
      </c>
      <c r="J5321" t="s">
        <v>15280</v>
      </c>
      <c r="K5321" t="s">
        <v>15281</v>
      </c>
    </row>
    <row r="5322" spans="8:11">
      <c r="H5322" t="s">
        <v>757</v>
      </c>
      <c r="I5322" t="s">
        <v>15282</v>
      </c>
      <c r="J5322" t="s">
        <v>15283</v>
      </c>
      <c r="K5322" t="s">
        <v>15284</v>
      </c>
    </row>
    <row r="5323" spans="8:11">
      <c r="H5323" t="s">
        <v>757</v>
      </c>
      <c r="I5323" t="s">
        <v>15285</v>
      </c>
      <c r="J5323" t="s">
        <v>15286</v>
      </c>
      <c r="K5323" t="s">
        <v>15287</v>
      </c>
    </row>
    <row r="5324" spans="8:11">
      <c r="H5324" t="s">
        <v>757</v>
      </c>
      <c r="I5324" t="s">
        <v>15288</v>
      </c>
      <c r="J5324" t="s">
        <v>15289</v>
      </c>
      <c r="K5324" t="s">
        <v>1051</v>
      </c>
    </row>
    <row r="5325" spans="8:11">
      <c r="H5325" t="s">
        <v>757</v>
      </c>
      <c r="I5325" t="s">
        <v>15290</v>
      </c>
      <c r="J5325" t="s">
        <v>15291</v>
      </c>
      <c r="K5325" t="s">
        <v>1538</v>
      </c>
    </row>
    <row r="5326" spans="8:11">
      <c r="H5326" t="s">
        <v>757</v>
      </c>
      <c r="I5326" t="s">
        <v>15292</v>
      </c>
      <c r="J5326" t="s">
        <v>15293</v>
      </c>
      <c r="K5326" t="s">
        <v>15294</v>
      </c>
    </row>
    <row r="5327" spans="8:11">
      <c r="H5327" t="s">
        <v>757</v>
      </c>
      <c r="I5327" t="s">
        <v>15295</v>
      </c>
      <c r="J5327" t="s">
        <v>15296</v>
      </c>
      <c r="K5327" t="s">
        <v>1420</v>
      </c>
    </row>
    <row r="5328" spans="8:11">
      <c r="H5328" t="s">
        <v>757</v>
      </c>
      <c r="I5328" t="s">
        <v>15297</v>
      </c>
      <c r="J5328" t="s">
        <v>15298</v>
      </c>
      <c r="K5328" t="s">
        <v>8271</v>
      </c>
    </row>
    <row r="5329" spans="8:11">
      <c r="H5329" t="s">
        <v>757</v>
      </c>
      <c r="I5329" t="s">
        <v>15299</v>
      </c>
      <c r="J5329" t="s">
        <v>15300</v>
      </c>
      <c r="K5329" t="s">
        <v>9261</v>
      </c>
    </row>
    <row r="5330" spans="8:11">
      <c r="H5330" t="s">
        <v>757</v>
      </c>
      <c r="I5330" t="s">
        <v>15301</v>
      </c>
      <c r="J5330" t="s">
        <v>15302</v>
      </c>
      <c r="K5330" t="s">
        <v>1620</v>
      </c>
    </row>
    <row r="5331" spans="8:11">
      <c r="H5331" t="s">
        <v>757</v>
      </c>
      <c r="I5331" t="s">
        <v>15303</v>
      </c>
      <c r="J5331" t="s">
        <v>15304</v>
      </c>
      <c r="K5331" t="s">
        <v>5861</v>
      </c>
    </row>
    <row r="5332" spans="8:11">
      <c r="H5332" t="s">
        <v>757</v>
      </c>
      <c r="I5332" t="s">
        <v>15305</v>
      </c>
      <c r="J5332" t="s">
        <v>15306</v>
      </c>
      <c r="K5332" t="s">
        <v>1293</v>
      </c>
    </row>
    <row r="5333" spans="8:11">
      <c r="H5333" t="s">
        <v>757</v>
      </c>
      <c r="I5333" t="s">
        <v>15307</v>
      </c>
      <c r="J5333" t="s">
        <v>15308</v>
      </c>
      <c r="K5333" t="s">
        <v>1580</v>
      </c>
    </row>
    <row r="5334" spans="8:11">
      <c r="H5334" t="s">
        <v>757</v>
      </c>
      <c r="I5334" t="s">
        <v>15309</v>
      </c>
      <c r="J5334" t="s">
        <v>15310</v>
      </c>
      <c r="K5334" t="s">
        <v>15311</v>
      </c>
    </row>
    <row r="5335" spans="8:11">
      <c r="H5335" t="s">
        <v>757</v>
      </c>
      <c r="I5335" t="s">
        <v>15312</v>
      </c>
      <c r="J5335" t="s">
        <v>15313</v>
      </c>
      <c r="K5335" t="s">
        <v>15314</v>
      </c>
    </row>
    <row r="5336" spans="8:11">
      <c r="H5336" t="s">
        <v>757</v>
      </c>
      <c r="I5336" t="s">
        <v>15315</v>
      </c>
      <c r="J5336" t="s">
        <v>15316</v>
      </c>
      <c r="K5336" t="s">
        <v>15317</v>
      </c>
    </row>
    <row r="5337" spans="8:11">
      <c r="H5337" t="s">
        <v>757</v>
      </c>
      <c r="I5337" t="s">
        <v>15318</v>
      </c>
      <c r="J5337" t="s">
        <v>15319</v>
      </c>
      <c r="K5337" t="s">
        <v>15320</v>
      </c>
    </row>
    <row r="5338" spans="8:11">
      <c r="H5338" t="s">
        <v>757</v>
      </c>
      <c r="I5338" t="s">
        <v>15321</v>
      </c>
      <c r="J5338" t="s">
        <v>15322</v>
      </c>
      <c r="K5338" t="s">
        <v>432</v>
      </c>
    </row>
    <row r="5339" spans="8:11">
      <c r="H5339" t="s">
        <v>757</v>
      </c>
      <c r="I5339" t="s">
        <v>15323</v>
      </c>
      <c r="J5339" t="s">
        <v>15324</v>
      </c>
      <c r="K5339" t="s">
        <v>15325</v>
      </c>
    </row>
    <row r="5340" spans="8:11">
      <c r="H5340" t="s">
        <v>757</v>
      </c>
      <c r="I5340" t="s">
        <v>15326</v>
      </c>
      <c r="J5340" t="s">
        <v>15327</v>
      </c>
      <c r="K5340" t="s">
        <v>15328</v>
      </c>
    </row>
    <row r="5341" spans="8:11">
      <c r="H5341" t="s">
        <v>757</v>
      </c>
      <c r="I5341" t="s">
        <v>15329</v>
      </c>
      <c r="J5341" t="s">
        <v>15330</v>
      </c>
      <c r="K5341" t="s">
        <v>6878</v>
      </c>
    </row>
    <row r="5342" spans="8:11">
      <c r="H5342" t="s">
        <v>757</v>
      </c>
      <c r="I5342" t="s">
        <v>15331</v>
      </c>
      <c r="J5342" t="s">
        <v>15332</v>
      </c>
      <c r="K5342" t="s">
        <v>1396</v>
      </c>
    </row>
    <row r="5343" spans="8:11">
      <c r="H5343" t="s">
        <v>757</v>
      </c>
      <c r="I5343" t="s">
        <v>15333</v>
      </c>
      <c r="J5343" t="s">
        <v>15334</v>
      </c>
      <c r="K5343" t="s">
        <v>1779</v>
      </c>
    </row>
    <row r="5344" spans="8:11">
      <c r="H5344" t="s">
        <v>757</v>
      </c>
      <c r="I5344" t="s">
        <v>15335</v>
      </c>
      <c r="J5344" t="s">
        <v>15336</v>
      </c>
      <c r="K5344" t="s">
        <v>15337</v>
      </c>
    </row>
    <row r="5345" spans="8:11">
      <c r="H5345" t="s">
        <v>757</v>
      </c>
      <c r="I5345" t="s">
        <v>15338</v>
      </c>
      <c r="J5345" t="s">
        <v>15339</v>
      </c>
      <c r="K5345" t="s">
        <v>15340</v>
      </c>
    </row>
    <row r="5346" spans="8:11">
      <c r="H5346" t="s">
        <v>757</v>
      </c>
      <c r="I5346" t="s">
        <v>15341</v>
      </c>
      <c r="J5346" t="s">
        <v>15342</v>
      </c>
      <c r="K5346" t="s">
        <v>5391</v>
      </c>
    </row>
    <row r="5347" spans="8:11">
      <c r="H5347" t="s">
        <v>757</v>
      </c>
      <c r="I5347" t="s">
        <v>15343</v>
      </c>
      <c r="J5347" t="s">
        <v>15344</v>
      </c>
      <c r="K5347" t="s">
        <v>8846</v>
      </c>
    </row>
    <row r="5348" spans="8:11">
      <c r="H5348" t="s">
        <v>757</v>
      </c>
      <c r="I5348" t="s">
        <v>15345</v>
      </c>
      <c r="J5348" t="s">
        <v>15346</v>
      </c>
      <c r="K5348" t="s">
        <v>15347</v>
      </c>
    </row>
    <row r="5349" spans="8:11">
      <c r="H5349" t="s">
        <v>757</v>
      </c>
      <c r="I5349" t="s">
        <v>15348</v>
      </c>
      <c r="J5349" t="s">
        <v>15349</v>
      </c>
      <c r="K5349" t="s">
        <v>15350</v>
      </c>
    </row>
    <row r="5350" spans="8:11">
      <c r="H5350" t="s">
        <v>757</v>
      </c>
      <c r="I5350" t="s">
        <v>15351</v>
      </c>
      <c r="J5350" t="s">
        <v>15352</v>
      </c>
      <c r="K5350" t="s">
        <v>15353</v>
      </c>
    </row>
    <row r="5351" spans="8:11">
      <c r="H5351" t="s">
        <v>757</v>
      </c>
      <c r="I5351" t="s">
        <v>15354</v>
      </c>
      <c r="J5351" t="s">
        <v>15355</v>
      </c>
      <c r="K5351" t="s">
        <v>15356</v>
      </c>
    </row>
    <row r="5352" spans="8:11">
      <c r="H5352" t="s">
        <v>763</v>
      </c>
      <c r="I5352" t="s">
        <v>15357</v>
      </c>
      <c r="J5352" t="s">
        <v>15358</v>
      </c>
      <c r="K5352" t="s">
        <v>15359</v>
      </c>
    </row>
    <row r="5353" spans="8:11">
      <c r="H5353" t="s">
        <v>763</v>
      </c>
      <c r="I5353" t="s">
        <v>15360</v>
      </c>
      <c r="J5353" t="s">
        <v>15361</v>
      </c>
      <c r="K5353" t="s">
        <v>15362</v>
      </c>
    </row>
    <row r="5354" spans="8:11">
      <c r="H5354" t="s">
        <v>763</v>
      </c>
      <c r="I5354" t="s">
        <v>15363</v>
      </c>
      <c r="J5354" t="s">
        <v>15364</v>
      </c>
      <c r="K5354" t="s">
        <v>15365</v>
      </c>
    </row>
    <row r="5355" spans="8:11">
      <c r="H5355" t="s">
        <v>763</v>
      </c>
      <c r="I5355" t="s">
        <v>15366</v>
      </c>
      <c r="J5355" t="s">
        <v>15367</v>
      </c>
      <c r="K5355" t="s">
        <v>15368</v>
      </c>
    </row>
    <row r="5356" spans="8:11">
      <c r="H5356" t="s">
        <v>763</v>
      </c>
      <c r="I5356" t="s">
        <v>15369</v>
      </c>
      <c r="J5356" t="s">
        <v>15370</v>
      </c>
      <c r="K5356" t="s">
        <v>15371</v>
      </c>
    </row>
    <row r="5357" spans="8:11">
      <c r="H5357" t="s">
        <v>763</v>
      </c>
      <c r="I5357" t="s">
        <v>15372</v>
      </c>
      <c r="J5357" t="s">
        <v>15373</v>
      </c>
      <c r="K5357" t="s">
        <v>15374</v>
      </c>
    </row>
    <row r="5358" spans="8:11">
      <c r="H5358" t="s">
        <v>763</v>
      </c>
      <c r="I5358" t="s">
        <v>15375</v>
      </c>
      <c r="J5358" t="s">
        <v>15376</v>
      </c>
      <c r="K5358" t="s">
        <v>15377</v>
      </c>
    </row>
    <row r="5359" spans="8:11">
      <c r="H5359" t="s">
        <v>763</v>
      </c>
      <c r="I5359" t="s">
        <v>15378</v>
      </c>
      <c r="J5359" t="s">
        <v>15379</v>
      </c>
      <c r="K5359" t="s">
        <v>4166</v>
      </c>
    </row>
    <row r="5360" spans="8:11">
      <c r="H5360" t="s">
        <v>763</v>
      </c>
      <c r="I5360" t="s">
        <v>15380</v>
      </c>
      <c r="J5360" t="s">
        <v>15381</v>
      </c>
      <c r="K5360" t="s">
        <v>7668</v>
      </c>
    </row>
    <row r="5361" spans="8:11">
      <c r="H5361" t="s">
        <v>763</v>
      </c>
      <c r="I5361" t="s">
        <v>15382</v>
      </c>
      <c r="J5361" t="s">
        <v>15383</v>
      </c>
      <c r="K5361" t="s">
        <v>15384</v>
      </c>
    </row>
    <row r="5362" spans="8:11">
      <c r="H5362" t="s">
        <v>763</v>
      </c>
      <c r="I5362" t="s">
        <v>15385</v>
      </c>
      <c r="J5362" t="s">
        <v>15386</v>
      </c>
      <c r="K5362" t="s">
        <v>15387</v>
      </c>
    </row>
    <row r="5363" spans="8:11">
      <c r="H5363" t="s">
        <v>763</v>
      </c>
      <c r="I5363" t="s">
        <v>15388</v>
      </c>
      <c r="J5363" t="s">
        <v>15389</v>
      </c>
      <c r="K5363" t="s">
        <v>1366</v>
      </c>
    </row>
    <row r="5364" spans="8:11">
      <c r="H5364" t="s">
        <v>763</v>
      </c>
      <c r="I5364" t="s">
        <v>15390</v>
      </c>
      <c r="J5364" t="s">
        <v>15391</v>
      </c>
      <c r="K5364" t="s">
        <v>13186</v>
      </c>
    </row>
    <row r="5365" spans="8:11">
      <c r="H5365" t="s">
        <v>763</v>
      </c>
      <c r="I5365" t="s">
        <v>15392</v>
      </c>
      <c r="J5365" t="s">
        <v>15393</v>
      </c>
      <c r="K5365" t="s">
        <v>15394</v>
      </c>
    </row>
    <row r="5366" spans="8:11">
      <c r="H5366" t="s">
        <v>763</v>
      </c>
      <c r="I5366" t="s">
        <v>15395</v>
      </c>
      <c r="J5366" t="s">
        <v>15396</v>
      </c>
      <c r="K5366" t="s">
        <v>15397</v>
      </c>
    </row>
    <row r="5367" spans="8:11">
      <c r="H5367" t="s">
        <v>763</v>
      </c>
      <c r="I5367" t="s">
        <v>15398</v>
      </c>
      <c r="J5367" t="s">
        <v>15399</v>
      </c>
      <c r="K5367" t="s">
        <v>15400</v>
      </c>
    </row>
    <row r="5368" spans="8:11">
      <c r="H5368" t="s">
        <v>763</v>
      </c>
      <c r="I5368" t="s">
        <v>15401</v>
      </c>
      <c r="J5368" t="s">
        <v>15402</v>
      </c>
      <c r="K5368" t="s">
        <v>15403</v>
      </c>
    </row>
    <row r="5369" spans="8:11">
      <c r="H5369" t="s">
        <v>763</v>
      </c>
      <c r="I5369" t="s">
        <v>15404</v>
      </c>
      <c r="J5369" t="s">
        <v>15405</v>
      </c>
      <c r="K5369" t="s">
        <v>15406</v>
      </c>
    </row>
    <row r="5370" spans="8:11">
      <c r="H5370" t="s">
        <v>763</v>
      </c>
      <c r="I5370" t="s">
        <v>15407</v>
      </c>
      <c r="J5370" t="s">
        <v>15408</v>
      </c>
      <c r="K5370" t="s">
        <v>15409</v>
      </c>
    </row>
    <row r="5371" spans="8:11">
      <c r="H5371" t="s">
        <v>763</v>
      </c>
      <c r="I5371" t="s">
        <v>15410</v>
      </c>
      <c r="J5371" t="s">
        <v>15411</v>
      </c>
      <c r="K5371" t="s">
        <v>15412</v>
      </c>
    </row>
    <row r="5372" spans="8:11">
      <c r="H5372" t="s">
        <v>763</v>
      </c>
      <c r="I5372" t="s">
        <v>15413</v>
      </c>
      <c r="J5372" t="s">
        <v>15414</v>
      </c>
      <c r="K5372" t="s">
        <v>2343</v>
      </c>
    </row>
    <row r="5373" spans="8:11">
      <c r="H5373" t="s">
        <v>763</v>
      </c>
      <c r="I5373" t="s">
        <v>15415</v>
      </c>
      <c r="J5373" t="s">
        <v>15416</v>
      </c>
      <c r="K5373" t="s">
        <v>1813</v>
      </c>
    </row>
    <row r="5374" spans="8:11">
      <c r="H5374" t="s">
        <v>763</v>
      </c>
      <c r="I5374" t="s">
        <v>15417</v>
      </c>
      <c r="J5374" t="s">
        <v>15418</v>
      </c>
      <c r="K5374" t="s">
        <v>15419</v>
      </c>
    </row>
    <row r="5375" spans="8:11">
      <c r="H5375" t="s">
        <v>763</v>
      </c>
      <c r="I5375" t="s">
        <v>15420</v>
      </c>
      <c r="J5375" t="s">
        <v>15421</v>
      </c>
      <c r="K5375" t="s">
        <v>1740</v>
      </c>
    </row>
    <row r="5376" spans="8:11">
      <c r="H5376" t="s">
        <v>763</v>
      </c>
      <c r="I5376" t="s">
        <v>15422</v>
      </c>
      <c r="J5376" t="s">
        <v>15423</v>
      </c>
      <c r="K5376" t="s">
        <v>15424</v>
      </c>
    </row>
    <row r="5377" spans="8:11">
      <c r="H5377" t="s">
        <v>763</v>
      </c>
      <c r="I5377" t="s">
        <v>15425</v>
      </c>
      <c r="J5377" t="s">
        <v>15426</v>
      </c>
      <c r="K5377" t="s">
        <v>15427</v>
      </c>
    </row>
    <row r="5378" spans="8:11">
      <c r="H5378" t="s">
        <v>763</v>
      </c>
      <c r="I5378" t="s">
        <v>15428</v>
      </c>
      <c r="J5378" t="s">
        <v>15429</v>
      </c>
      <c r="K5378" t="s">
        <v>415</v>
      </c>
    </row>
    <row r="5379" spans="8:11">
      <c r="H5379" t="s">
        <v>763</v>
      </c>
      <c r="I5379" t="s">
        <v>15430</v>
      </c>
      <c r="J5379" t="s">
        <v>15431</v>
      </c>
      <c r="K5379" t="s">
        <v>6273</v>
      </c>
    </row>
    <row r="5380" spans="8:11">
      <c r="H5380" t="s">
        <v>763</v>
      </c>
      <c r="I5380" t="s">
        <v>15432</v>
      </c>
      <c r="J5380" t="s">
        <v>15433</v>
      </c>
      <c r="K5380" t="s">
        <v>1601</v>
      </c>
    </row>
    <row r="5381" spans="8:11">
      <c r="H5381" t="s">
        <v>763</v>
      </c>
      <c r="I5381" t="s">
        <v>15434</v>
      </c>
      <c r="J5381" t="s">
        <v>15435</v>
      </c>
      <c r="K5381" t="s">
        <v>15436</v>
      </c>
    </row>
    <row r="5382" spans="8:11">
      <c r="H5382" t="s">
        <v>763</v>
      </c>
      <c r="I5382" t="s">
        <v>15437</v>
      </c>
      <c r="J5382" t="s">
        <v>15438</v>
      </c>
      <c r="K5382" t="s">
        <v>7601</v>
      </c>
    </row>
    <row r="5383" spans="8:11">
      <c r="H5383" t="s">
        <v>763</v>
      </c>
      <c r="I5383" t="s">
        <v>15439</v>
      </c>
      <c r="J5383" t="s">
        <v>15440</v>
      </c>
      <c r="K5383" t="s">
        <v>15441</v>
      </c>
    </row>
    <row r="5384" spans="8:11">
      <c r="H5384" t="s">
        <v>763</v>
      </c>
      <c r="I5384" t="s">
        <v>15442</v>
      </c>
      <c r="J5384" t="s">
        <v>15443</v>
      </c>
      <c r="K5384" t="s">
        <v>15444</v>
      </c>
    </row>
    <row r="5385" spans="8:11">
      <c r="H5385" t="s">
        <v>763</v>
      </c>
      <c r="I5385" t="s">
        <v>15445</v>
      </c>
      <c r="J5385" t="s">
        <v>15446</v>
      </c>
      <c r="K5385" t="s">
        <v>12407</v>
      </c>
    </row>
    <row r="5386" spans="8:11">
      <c r="H5386" t="s">
        <v>763</v>
      </c>
      <c r="I5386" t="s">
        <v>15447</v>
      </c>
      <c r="J5386" t="s">
        <v>15448</v>
      </c>
      <c r="K5386" t="s">
        <v>5262</v>
      </c>
    </row>
    <row r="5387" spans="8:11">
      <c r="H5387" t="s">
        <v>763</v>
      </c>
      <c r="I5387" t="s">
        <v>15449</v>
      </c>
      <c r="J5387" t="s">
        <v>15450</v>
      </c>
      <c r="K5387" t="s">
        <v>15451</v>
      </c>
    </row>
    <row r="5388" spans="8:11">
      <c r="H5388" t="s">
        <v>763</v>
      </c>
      <c r="I5388" t="s">
        <v>15452</v>
      </c>
      <c r="J5388" t="s">
        <v>15453</v>
      </c>
      <c r="K5388" t="s">
        <v>15454</v>
      </c>
    </row>
    <row r="5389" spans="8:11">
      <c r="H5389" t="s">
        <v>763</v>
      </c>
      <c r="I5389" t="s">
        <v>15455</v>
      </c>
      <c r="J5389" t="s">
        <v>15456</v>
      </c>
      <c r="K5389" t="s">
        <v>15457</v>
      </c>
    </row>
    <row r="5390" spans="8:11">
      <c r="H5390" t="s">
        <v>763</v>
      </c>
      <c r="I5390" t="s">
        <v>15458</v>
      </c>
      <c r="J5390" t="s">
        <v>15459</v>
      </c>
      <c r="K5390" t="s">
        <v>15460</v>
      </c>
    </row>
    <row r="5391" spans="8:11">
      <c r="H5391" t="s">
        <v>763</v>
      </c>
      <c r="I5391" t="s">
        <v>15461</v>
      </c>
      <c r="J5391" t="s">
        <v>15462</v>
      </c>
      <c r="K5391" t="s">
        <v>13288</v>
      </c>
    </row>
    <row r="5392" spans="8:11">
      <c r="H5392" t="s">
        <v>763</v>
      </c>
      <c r="I5392" t="s">
        <v>15463</v>
      </c>
      <c r="J5392" t="s">
        <v>15464</v>
      </c>
      <c r="K5392" t="s">
        <v>1269</v>
      </c>
    </row>
    <row r="5393" spans="8:11">
      <c r="H5393" t="s">
        <v>763</v>
      </c>
      <c r="I5393" t="s">
        <v>15465</v>
      </c>
      <c r="J5393" t="s">
        <v>15466</v>
      </c>
      <c r="K5393" t="s">
        <v>1517</v>
      </c>
    </row>
    <row r="5394" spans="8:11">
      <c r="H5394" t="s">
        <v>763</v>
      </c>
      <c r="I5394" t="s">
        <v>15467</v>
      </c>
      <c r="J5394" t="s">
        <v>15468</v>
      </c>
      <c r="K5394" t="s">
        <v>9656</v>
      </c>
    </row>
    <row r="5395" spans="8:11">
      <c r="H5395" t="s">
        <v>763</v>
      </c>
      <c r="I5395" t="s">
        <v>15469</v>
      </c>
      <c r="J5395" t="s">
        <v>15470</v>
      </c>
      <c r="K5395" t="s">
        <v>15471</v>
      </c>
    </row>
    <row r="5396" spans="8:11">
      <c r="H5396" t="s">
        <v>763</v>
      </c>
      <c r="I5396" t="s">
        <v>15472</v>
      </c>
      <c r="J5396" t="s">
        <v>15473</v>
      </c>
      <c r="K5396" t="s">
        <v>1348</v>
      </c>
    </row>
    <row r="5397" spans="8:11">
      <c r="H5397" t="s">
        <v>763</v>
      </c>
      <c r="I5397" t="s">
        <v>15474</v>
      </c>
      <c r="J5397" t="s">
        <v>15475</v>
      </c>
      <c r="K5397" t="s">
        <v>4590</v>
      </c>
    </row>
    <row r="5398" spans="8:11">
      <c r="H5398" t="s">
        <v>763</v>
      </c>
      <c r="I5398" t="s">
        <v>15476</v>
      </c>
      <c r="J5398" t="s">
        <v>15477</v>
      </c>
      <c r="K5398" t="s">
        <v>15478</v>
      </c>
    </row>
    <row r="5399" spans="8:11">
      <c r="H5399" t="s">
        <v>769</v>
      </c>
      <c r="I5399" t="s">
        <v>15479</v>
      </c>
      <c r="J5399" t="s">
        <v>15480</v>
      </c>
      <c r="K5399" t="s">
        <v>1231</v>
      </c>
    </row>
    <row r="5400" spans="8:11">
      <c r="H5400" t="s">
        <v>769</v>
      </c>
      <c r="I5400" t="s">
        <v>15481</v>
      </c>
      <c r="J5400" t="s">
        <v>15482</v>
      </c>
      <c r="K5400" t="s">
        <v>5598</v>
      </c>
    </row>
    <row r="5401" spans="8:11">
      <c r="H5401" t="s">
        <v>769</v>
      </c>
      <c r="I5401" t="s">
        <v>15483</v>
      </c>
      <c r="J5401" t="s">
        <v>15484</v>
      </c>
      <c r="K5401" t="s">
        <v>15485</v>
      </c>
    </row>
    <row r="5402" spans="8:11">
      <c r="H5402" t="s">
        <v>769</v>
      </c>
      <c r="I5402" t="s">
        <v>15486</v>
      </c>
      <c r="J5402" t="s">
        <v>15487</v>
      </c>
      <c r="K5402" t="s">
        <v>15488</v>
      </c>
    </row>
    <row r="5403" spans="8:11">
      <c r="H5403" t="s">
        <v>769</v>
      </c>
      <c r="I5403" t="s">
        <v>15489</v>
      </c>
      <c r="J5403" t="s">
        <v>15490</v>
      </c>
      <c r="K5403" t="s">
        <v>15491</v>
      </c>
    </row>
    <row r="5404" spans="8:11">
      <c r="H5404" t="s">
        <v>769</v>
      </c>
      <c r="I5404" t="s">
        <v>15492</v>
      </c>
      <c r="J5404" t="s">
        <v>15493</v>
      </c>
      <c r="K5404" t="s">
        <v>15494</v>
      </c>
    </row>
    <row r="5405" spans="8:11">
      <c r="H5405" t="s">
        <v>769</v>
      </c>
      <c r="I5405" t="s">
        <v>15495</v>
      </c>
      <c r="J5405" t="s">
        <v>15496</v>
      </c>
      <c r="K5405" t="s">
        <v>15368</v>
      </c>
    </row>
    <row r="5406" spans="8:11">
      <c r="H5406" t="s">
        <v>769</v>
      </c>
      <c r="I5406" t="s">
        <v>15497</v>
      </c>
      <c r="J5406" t="s">
        <v>15498</v>
      </c>
      <c r="K5406" t="s">
        <v>773</v>
      </c>
    </row>
    <row r="5407" spans="8:11">
      <c r="H5407" t="s">
        <v>769</v>
      </c>
      <c r="I5407" t="s">
        <v>15499</v>
      </c>
      <c r="J5407" t="s">
        <v>15500</v>
      </c>
      <c r="K5407" t="s">
        <v>15501</v>
      </c>
    </row>
    <row r="5408" spans="8:11">
      <c r="H5408" t="s">
        <v>769</v>
      </c>
      <c r="I5408" t="s">
        <v>15502</v>
      </c>
      <c r="J5408" t="s">
        <v>15503</v>
      </c>
      <c r="K5408" t="s">
        <v>15504</v>
      </c>
    </row>
    <row r="5409" spans="8:11">
      <c r="H5409" t="s">
        <v>769</v>
      </c>
      <c r="I5409" t="s">
        <v>15505</v>
      </c>
      <c r="J5409" t="s">
        <v>15506</v>
      </c>
      <c r="K5409" t="s">
        <v>15507</v>
      </c>
    </row>
    <row r="5410" spans="8:11">
      <c r="H5410" t="s">
        <v>769</v>
      </c>
      <c r="I5410" t="s">
        <v>15508</v>
      </c>
      <c r="J5410" t="s">
        <v>15509</v>
      </c>
      <c r="K5410" t="s">
        <v>15510</v>
      </c>
    </row>
    <row r="5411" spans="8:11">
      <c r="H5411" t="s">
        <v>769</v>
      </c>
      <c r="I5411" t="s">
        <v>15511</v>
      </c>
      <c r="J5411" t="s">
        <v>15512</v>
      </c>
      <c r="K5411" t="s">
        <v>15513</v>
      </c>
    </row>
    <row r="5412" spans="8:11">
      <c r="H5412" t="s">
        <v>769</v>
      </c>
      <c r="I5412" t="s">
        <v>15514</v>
      </c>
      <c r="J5412" t="s">
        <v>15515</v>
      </c>
      <c r="K5412" t="s">
        <v>1420</v>
      </c>
    </row>
    <row r="5413" spans="8:11">
      <c r="H5413" t="s">
        <v>769</v>
      </c>
      <c r="I5413" t="s">
        <v>15516</v>
      </c>
      <c r="J5413" t="s">
        <v>15517</v>
      </c>
      <c r="K5413" t="s">
        <v>5624</v>
      </c>
    </row>
    <row r="5414" spans="8:11">
      <c r="H5414" t="s">
        <v>769</v>
      </c>
      <c r="I5414" t="s">
        <v>15518</v>
      </c>
      <c r="J5414" t="s">
        <v>15519</v>
      </c>
      <c r="K5414" t="s">
        <v>15520</v>
      </c>
    </row>
    <row r="5415" spans="8:11">
      <c r="H5415" t="s">
        <v>769</v>
      </c>
      <c r="I5415" t="s">
        <v>15521</v>
      </c>
      <c r="J5415" t="s">
        <v>15522</v>
      </c>
      <c r="K5415" t="s">
        <v>15523</v>
      </c>
    </row>
    <row r="5416" spans="8:11">
      <c r="H5416" t="s">
        <v>769</v>
      </c>
      <c r="I5416" t="s">
        <v>15524</v>
      </c>
      <c r="J5416" t="s">
        <v>15525</v>
      </c>
      <c r="K5416" t="s">
        <v>2941</v>
      </c>
    </row>
    <row r="5417" spans="8:11">
      <c r="H5417" t="s">
        <v>769</v>
      </c>
      <c r="I5417" t="s">
        <v>15526</v>
      </c>
      <c r="J5417" t="s">
        <v>15527</v>
      </c>
      <c r="K5417" t="s">
        <v>15528</v>
      </c>
    </row>
    <row r="5418" spans="8:11">
      <c r="H5418" t="s">
        <v>769</v>
      </c>
      <c r="I5418" t="s">
        <v>15529</v>
      </c>
      <c r="J5418" t="s">
        <v>15530</v>
      </c>
      <c r="K5418" t="s">
        <v>15531</v>
      </c>
    </row>
    <row r="5419" spans="8:11">
      <c r="H5419" t="s">
        <v>769</v>
      </c>
      <c r="I5419" t="s">
        <v>15532</v>
      </c>
      <c r="J5419" t="s">
        <v>15533</v>
      </c>
      <c r="K5419" t="s">
        <v>15534</v>
      </c>
    </row>
    <row r="5420" spans="8:11">
      <c r="H5420" t="s">
        <v>769</v>
      </c>
      <c r="I5420" t="s">
        <v>15535</v>
      </c>
      <c r="J5420" t="s">
        <v>15536</v>
      </c>
      <c r="K5420" t="s">
        <v>10683</v>
      </c>
    </row>
    <row r="5421" spans="8:11">
      <c r="H5421" t="s">
        <v>769</v>
      </c>
      <c r="I5421" t="s">
        <v>15537</v>
      </c>
      <c r="J5421" t="s">
        <v>15538</v>
      </c>
      <c r="K5421" t="s">
        <v>15539</v>
      </c>
    </row>
    <row r="5422" spans="8:11">
      <c r="H5422" t="s">
        <v>769</v>
      </c>
      <c r="I5422" t="s">
        <v>15540</v>
      </c>
      <c r="J5422" t="s">
        <v>15541</v>
      </c>
      <c r="K5422" t="s">
        <v>9023</v>
      </c>
    </row>
    <row r="5423" spans="8:11">
      <c r="H5423" t="s">
        <v>775</v>
      </c>
      <c r="I5423" t="s">
        <v>15542</v>
      </c>
      <c r="J5423" t="s">
        <v>15543</v>
      </c>
      <c r="K5423" t="s">
        <v>15544</v>
      </c>
    </row>
    <row r="5424" spans="8:11">
      <c r="H5424" t="s">
        <v>775</v>
      </c>
      <c r="I5424" t="s">
        <v>15545</v>
      </c>
      <c r="J5424" t="s">
        <v>15546</v>
      </c>
      <c r="K5424" t="s">
        <v>5434</v>
      </c>
    </row>
    <row r="5425" spans="8:11">
      <c r="H5425" t="s">
        <v>775</v>
      </c>
      <c r="I5425" t="s">
        <v>15547</v>
      </c>
      <c r="J5425" t="s">
        <v>15548</v>
      </c>
      <c r="K5425" t="s">
        <v>15549</v>
      </c>
    </row>
    <row r="5426" spans="8:11">
      <c r="H5426" t="s">
        <v>775</v>
      </c>
      <c r="I5426" t="s">
        <v>15550</v>
      </c>
      <c r="J5426" t="s">
        <v>15551</v>
      </c>
      <c r="K5426" t="s">
        <v>7718</v>
      </c>
    </row>
    <row r="5427" spans="8:11">
      <c r="H5427" t="s">
        <v>775</v>
      </c>
      <c r="I5427" t="s">
        <v>15552</v>
      </c>
      <c r="J5427" t="s">
        <v>15553</v>
      </c>
      <c r="K5427" t="s">
        <v>1420</v>
      </c>
    </row>
    <row r="5428" spans="8:11">
      <c r="H5428" t="s">
        <v>775</v>
      </c>
      <c r="I5428" t="s">
        <v>15554</v>
      </c>
      <c r="J5428" t="s">
        <v>15555</v>
      </c>
      <c r="K5428" t="s">
        <v>15556</v>
      </c>
    </row>
    <row r="5429" spans="8:11">
      <c r="H5429" t="s">
        <v>775</v>
      </c>
      <c r="I5429" t="s">
        <v>15557</v>
      </c>
      <c r="J5429" t="s">
        <v>15558</v>
      </c>
      <c r="K5429" t="s">
        <v>15559</v>
      </c>
    </row>
    <row r="5430" spans="8:11">
      <c r="H5430" t="s">
        <v>775</v>
      </c>
      <c r="I5430" t="s">
        <v>15560</v>
      </c>
      <c r="J5430" t="s">
        <v>15561</v>
      </c>
      <c r="K5430" t="s">
        <v>15562</v>
      </c>
    </row>
    <row r="5431" spans="8:11">
      <c r="H5431" t="s">
        <v>775</v>
      </c>
      <c r="I5431" t="s">
        <v>15563</v>
      </c>
      <c r="J5431" t="s">
        <v>15564</v>
      </c>
      <c r="K5431" t="s">
        <v>15565</v>
      </c>
    </row>
    <row r="5432" spans="8:11">
      <c r="H5432" t="s">
        <v>775</v>
      </c>
      <c r="I5432" t="s">
        <v>15566</v>
      </c>
      <c r="J5432" t="s">
        <v>15567</v>
      </c>
      <c r="K5432" t="s">
        <v>12045</v>
      </c>
    </row>
    <row r="5433" spans="8:11">
      <c r="H5433" t="s">
        <v>775</v>
      </c>
      <c r="I5433" t="s">
        <v>15568</v>
      </c>
      <c r="J5433" t="s">
        <v>15569</v>
      </c>
      <c r="K5433" t="s">
        <v>11984</v>
      </c>
    </row>
    <row r="5434" spans="8:11">
      <c r="H5434" t="s">
        <v>775</v>
      </c>
      <c r="I5434" t="s">
        <v>15570</v>
      </c>
      <c r="J5434" t="s">
        <v>15571</v>
      </c>
      <c r="K5434" t="s">
        <v>14629</v>
      </c>
    </row>
    <row r="5435" spans="8:11">
      <c r="H5435" t="s">
        <v>775</v>
      </c>
      <c r="I5435" t="s">
        <v>15572</v>
      </c>
      <c r="J5435" t="s">
        <v>15573</v>
      </c>
      <c r="K5435" t="s">
        <v>15574</v>
      </c>
    </row>
    <row r="5436" spans="8:11">
      <c r="H5436" t="s">
        <v>775</v>
      </c>
      <c r="I5436" t="s">
        <v>15575</v>
      </c>
      <c r="J5436" t="s">
        <v>15576</v>
      </c>
      <c r="K5436" t="s">
        <v>13596</v>
      </c>
    </row>
    <row r="5437" spans="8:11">
      <c r="H5437" t="s">
        <v>775</v>
      </c>
      <c r="I5437" t="s">
        <v>15577</v>
      </c>
      <c r="J5437" t="s">
        <v>15578</v>
      </c>
      <c r="K5437" t="s">
        <v>15579</v>
      </c>
    </row>
    <row r="5438" spans="8:11">
      <c r="H5438" t="s">
        <v>775</v>
      </c>
      <c r="I5438" t="s">
        <v>15580</v>
      </c>
      <c r="J5438" t="s">
        <v>15581</v>
      </c>
      <c r="K5438" t="s">
        <v>15582</v>
      </c>
    </row>
    <row r="5439" spans="8:11">
      <c r="H5439" t="s">
        <v>775</v>
      </c>
      <c r="I5439" t="s">
        <v>15583</v>
      </c>
      <c r="J5439" t="s">
        <v>15584</v>
      </c>
      <c r="K5439" t="s">
        <v>15585</v>
      </c>
    </row>
    <row r="5440" spans="8:11">
      <c r="H5440" t="s">
        <v>775</v>
      </c>
      <c r="I5440" t="s">
        <v>15586</v>
      </c>
      <c r="J5440" t="s">
        <v>15587</v>
      </c>
      <c r="K5440" t="s">
        <v>5391</v>
      </c>
    </row>
    <row r="5441" spans="8:11">
      <c r="H5441" t="s">
        <v>775</v>
      </c>
      <c r="I5441" t="s">
        <v>15588</v>
      </c>
      <c r="J5441" t="s">
        <v>15589</v>
      </c>
      <c r="K5441" t="s">
        <v>15590</v>
      </c>
    </row>
    <row r="5442" spans="8:11">
      <c r="H5442" t="s">
        <v>775</v>
      </c>
      <c r="I5442" t="s">
        <v>15591</v>
      </c>
      <c r="J5442" t="s">
        <v>15592</v>
      </c>
      <c r="K5442" t="s">
        <v>11842</v>
      </c>
    </row>
    <row r="5443" spans="8:11">
      <c r="H5443" t="s">
        <v>775</v>
      </c>
      <c r="I5443" t="s">
        <v>15593</v>
      </c>
      <c r="J5443" t="s">
        <v>15594</v>
      </c>
      <c r="K5443" t="s">
        <v>6562</v>
      </c>
    </row>
    <row r="5444" spans="8:11">
      <c r="H5444" t="s">
        <v>775</v>
      </c>
      <c r="I5444" t="s">
        <v>15595</v>
      </c>
      <c r="J5444" t="s">
        <v>15596</v>
      </c>
      <c r="K5444" t="s">
        <v>15597</v>
      </c>
    </row>
    <row r="5445" spans="8:11">
      <c r="H5445" t="s">
        <v>775</v>
      </c>
      <c r="I5445" t="s">
        <v>15598</v>
      </c>
      <c r="J5445" t="s">
        <v>15599</v>
      </c>
      <c r="K5445" t="s">
        <v>15600</v>
      </c>
    </row>
    <row r="5446" spans="8:11">
      <c r="H5446" t="s">
        <v>775</v>
      </c>
      <c r="I5446" t="s">
        <v>15601</v>
      </c>
      <c r="J5446" t="s">
        <v>15602</v>
      </c>
      <c r="K5446" t="s">
        <v>13673</v>
      </c>
    </row>
    <row r="5447" spans="8:11">
      <c r="H5447" t="s">
        <v>775</v>
      </c>
      <c r="I5447" t="s">
        <v>15603</v>
      </c>
      <c r="J5447" t="s">
        <v>15604</v>
      </c>
      <c r="K5447" t="s">
        <v>14865</v>
      </c>
    </row>
    <row r="5448" spans="8:11">
      <c r="H5448" t="s">
        <v>775</v>
      </c>
      <c r="I5448" t="s">
        <v>15605</v>
      </c>
      <c r="J5448" t="s">
        <v>15606</v>
      </c>
      <c r="K5448" t="s">
        <v>1779</v>
      </c>
    </row>
    <row r="5449" spans="8:11">
      <c r="H5449" t="s">
        <v>775</v>
      </c>
      <c r="I5449" t="s">
        <v>15607</v>
      </c>
      <c r="J5449" t="s">
        <v>15608</v>
      </c>
      <c r="K5449" t="s">
        <v>15609</v>
      </c>
    </row>
    <row r="5450" spans="8:11">
      <c r="H5450" t="s">
        <v>775</v>
      </c>
      <c r="I5450" t="s">
        <v>15610</v>
      </c>
      <c r="J5450" t="s">
        <v>15611</v>
      </c>
      <c r="K5450" t="s">
        <v>1348</v>
      </c>
    </row>
    <row r="5451" spans="8:11">
      <c r="H5451" t="s">
        <v>775</v>
      </c>
      <c r="I5451" t="s">
        <v>15612</v>
      </c>
      <c r="J5451" t="s">
        <v>15613</v>
      </c>
      <c r="K5451" t="s">
        <v>827</v>
      </c>
    </row>
    <row r="5452" spans="8:11">
      <c r="H5452" t="s">
        <v>775</v>
      </c>
      <c r="I5452" t="s">
        <v>15614</v>
      </c>
      <c r="J5452" t="s">
        <v>15615</v>
      </c>
      <c r="K5452" t="s">
        <v>15616</v>
      </c>
    </row>
    <row r="5453" spans="8:11">
      <c r="H5453" t="s">
        <v>775</v>
      </c>
      <c r="I5453" t="s">
        <v>15617</v>
      </c>
      <c r="J5453" t="s">
        <v>15618</v>
      </c>
      <c r="K5453" t="s">
        <v>2001</v>
      </c>
    </row>
    <row r="5454" spans="8:11">
      <c r="H5454" t="s">
        <v>775</v>
      </c>
      <c r="I5454" t="s">
        <v>15619</v>
      </c>
      <c r="J5454" t="s">
        <v>15620</v>
      </c>
      <c r="K5454" t="s">
        <v>1740</v>
      </c>
    </row>
    <row r="5455" spans="8:11">
      <c r="H5455" t="s">
        <v>775</v>
      </c>
      <c r="I5455" t="s">
        <v>15621</v>
      </c>
      <c r="J5455" t="s">
        <v>15622</v>
      </c>
      <c r="K5455" t="s">
        <v>15623</v>
      </c>
    </row>
    <row r="5456" spans="8:11">
      <c r="H5456" t="s">
        <v>775</v>
      </c>
      <c r="I5456" t="s">
        <v>15624</v>
      </c>
      <c r="J5456" t="s">
        <v>15625</v>
      </c>
      <c r="K5456" t="s">
        <v>15626</v>
      </c>
    </row>
    <row r="5457" spans="8:11">
      <c r="H5457" t="s">
        <v>775</v>
      </c>
      <c r="I5457" t="s">
        <v>15627</v>
      </c>
      <c r="J5457" t="s">
        <v>15628</v>
      </c>
      <c r="K5457" t="s">
        <v>15629</v>
      </c>
    </row>
    <row r="5458" spans="8:11">
      <c r="H5458" t="s">
        <v>775</v>
      </c>
      <c r="I5458" t="s">
        <v>15630</v>
      </c>
      <c r="J5458" t="s">
        <v>15631</v>
      </c>
      <c r="K5458" t="s">
        <v>15632</v>
      </c>
    </row>
    <row r="5459" spans="8:11">
      <c r="H5459" t="s">
        <v>775</v>
      </c>
      <c r="I5459" t="s">
        <v>15633</v>
      </c>
      <c r="J5459" t="s">
        <v>15634</v>
      </c>
      <c r="K5459" t="s">
        <v>15635</v>
      </c>
    </row>
    <row r="5460" spans="8:11">
      <c r="H5460" t="s">
        <v>775</v>
      </c>
      <c r="I5460" t="s">
        <v>15636</v>
      </c>
      <c r="J5460" t="s">
        <v>15637</v>
      </c>
      <c r="K5460" t="s">
        <v>15638</v>
      </c>
    </row>
    <row r="5461" spans="8:11">
      <c r="H5461" t="s">
        <v>775</v>
      </c>
      <c r="I5461" t="s">
        <v>15639</v>
      </c>
      <c r="J5461" t="s">
        <v>15640</v>
      </c>
      <c r="K5461" t="s">
        <v>15641</v>
      </c>
    </row>
    <row r="5462" spans="8:11">
      <c r="H5462" t="s">
        <v>775</v>
      </c>
      <c r="I5462" t="s">
        <v>15642</v>
      </c>
      <c r="J5462" t="s">
        <v>15643</v>
      </c>
      <c r="K5462" t="s">
        <v>15644</v>
      </c>
    </row>
    <row r="5463" spans="8:11">
      <c r="H5463" t="s">
        <v>775</v>
      </c>
      <c r="I5463" t="s">
        <v>15645</v>
      </c>
      <c r="J5463" t="s">
        <v>15646</v>
      </c>
      <c r="K5463" t="s">
        <v>15647</v>
      </c>
    </row>
    <row r="5464" spans="8:11">
      <c r="H5464" t="s">
        <v>775</v>
      </c>
      <c r="I5464" t="s">
        <v>15648</v>
      </c>
      <c r="J5464" t="s">
        <v>15649</v>
      </c>
      <c r="K5464" t="s">
        <v>15650</v>
      </c>
    </row>
    <row r="5465" spans="8:11">
      <c r="H5465" t="s">
        <v>775</v>
      </c>
      <c r="I5465" t="s">
        <v>15651</v>
      </c>
      <c r="J5465" t="s">
        <v>15652</v>
      </c>
      <c r="K5465" t="s">
        <v>15653</v>
      </c>
    </row>
    <row r="5466" spans="8:11">
      <c r="H5466" t="s">
        <v>775</v>
      </c>
      <c r="I5466" t="s">
        <v>15654</v>
      </c>
      <c r="J5466" t="s">
        <v>15655</v>
      </c>
      <c r="K5466" t="s">
        <v>15656</v>
      </c>
    </row>
    <row r="5467" spans="8:11">
      <c r="H5467" t="s">
        <v>775</v>
      </c>
      <c r="I5467" t="s">
        <v>15657</v>
      </c>
      <c r="J5467" t="s">
        <v>15658</v>
      </c>
      <c r="K5467" t="s">
        <v>15659</v>
      </c>
    </row>
    <row r="5468" spans="8:11">
      <c r="H5468" t="s">
        <v>775</v>
      </c>
      <c r="I5468" t="s">
        <v>15660</v>
      </c>
      <c r="J5468" t="s">
        <v>15661</v>
      </c>
      <c r="K5468" t="s">
        <v>15662</v>
      </c>
    </row>
    <row r="5469" spans="8:11">
      <c r="H5469" t="s">
        <v>775</v>
      </c>
      <c r="I5469" t="s">
        <v>15663</v>
      </c>
      <c r="J5469" t="s">
        <v>15664</v>
      </c>
      <c r="K5469" t="s">
        <v>15665</v>
      </c>
    </row>
    <row r="5470" spans="8:11">
      <c r="H5470" t="s">
        <v>775</v>
      </c>
      <c r="I5470" t="s">
        <v>15666</v>
      </c>
      <c r="J5470" t="s">
        <v>15667</v>
      </c>
      <c r="K5470" t="s">
        <v>15668</v>
      </c>
    </row>
    <row r="5471" spans="8:11">
      <c r="H5471" t="s">
        <v>775</v>
      </c>
      <c r="I5471" t="s">
        <v>15669</v>
      </c>
      <c r="J5471" t="s">
        <v>15670</v>
      </c>
      <c r="K5471" t="s">
        <v>15671</v>
      </c>
    </row>
    <row r="5472" spans="8:11">
      <c r="H5472" t="s">
        <v>775</v>
      </c>
      <c r="I5472" t="s">
        <v>15672</v>
      </c>
      <c r="J5472" t="s">
        <v>15673</v>
      </c>
      <c r="K5472" t="s">
        <v>15674</v>
      </c>
    </row>
    <row r="5473" spans="8:11">
      <c r="H5473" t="s">
        <v>775</v>
      </c>
      <c r="I5473" t="s">
        <v>15675</v>
      </c>
      <c r="J5473" t="s">
        <v>15676</v>
      </c>
      <c r="K5473" t="s">
        <v>15677</v>
      </c>
    </row>
    <row r="5474" spans="8:11">
      <c r="H5474" t="s">
        <v>775</v>
      </c>
      <c r="I5474" t="s">
        <v>15678</v>
      </c>
      <c r="J5474" t="s">
        <v>15679</v>
      </c>
      <c r="K5474" t="s">
        <v>15680</v>
      </c>
    </row>
    <row r="5475" spans="8:11">
      <c r="H5475" t="s">
        <v>775</v>
      </c>
      <c r="I5475" t="s">
        <v>15681</v>
      </c>
      <c r="J5475" t="s">
        <v>15682</v>
      </c>
      <c r="K5475" t="s">
        <v>15683</v>
      </c>
    </row>
    <row r="5476" spans="8:11">
      <c r="H5476" t="s">
        <v>775</v>
      </c>
      <c r="I5476" t="s">
        <v>15684</v>
      </c>
      <c r="J5476" t="s">
        <v>15685</v>
      </c>
      <c r="K5476" t="s">
        <v>13673</v>
      </c>
    </row>
    <row r="5477" spans="8:11">
      <c r="H5477" t="s">
        <v>775</v>
      </c>
      <c r="I5477" t="s">
        <v>15686</v>
      </c>
      <c r="J5477" t="s">
        <v>15687</v>
      </c>
      <c r="K5477" t="s">
        <v>15688</v>
      </c>
    </row>
    <row r="5478" spans="8:11">
      <c r="H5478" t="s">
        <v>775</v>
      </c>
      <c r="I5478" t="s">
        <v>15689</v>
      </c>
      <c r="J5478" t="s">
        <v>15690</v>
      </c>
      <c r="K5478" t="s">
        <v>15691</v>
      </c>
    </row>
    <row r="5479" spans="8:11">
      <c r="H5479" t="s">
        <v>775</v>
      </c>
      <c r="I5479" t="s">
        <v>15692</v>
      </c>
      <c r="J5479" t="s">
        <v>15693</v>
      </c>
      <c r="K5479" t="s">
        <v>7894</v>
      </c>
    </row>
    <row r="5480" spans="8:11">
      <c r="H5480" t="s">
        <v>775</v>
      </c>
      <c r="I5480" t="s">
        <v>15694</v>
      </c>
      <c r="J5480" t="s">
        <v>15695</v>
      </c>
      <c r="K5480" t="s">
        <v>15696</v>
      </c>
    </row>
    <row r="5481" spans="8:11">
      <c r="H5481" t="s">
        <v>775</v>
      </c>
      <c r="I5481" t="s">
        <v>15697</v>
      </c>
      <c r="J5481" t="s">
        <v>15698</v>
      </c>
      <c r="K5481" t="s">
        <v>845</v>
      </c>
    </row>
    <row r="5482" spans="8:11">
      <c r="H5482" t="s">
        <v>775</v>
      </c>
      <c r="I5482" t="s">
        <v>15699</v>
      </c>
      <c r="J5482" t="s">
        <v>15700</v>
      </c>
      <c r="K5482" t="s">
        <v>1834</v>
      </c>
    </row>
    <row r="5483" spans="8:11">
      <c r="H5483" t="s">
        <v>775</v>
      </c>
      <c r="I5483" t="s">
        <v>15701</v>
      </c>
      <c r="J5483" t="s">
        <v>15702</v>
      </c>
      <c r="K5483" t="s">
        <v>15703</v>
      </c>
    </row>
    <row r="5484" spans="8:11">
      <c r="H5484" t="s">
        <v>775</v>
      </c>
      <c r="I5484" t="s">
        <v>15704</v>
      </c>
      <c r="J5484" t="s">
        <v>15705</v>
      </c>
      <c r="K5484" t="s">
        <v>15706</v>
      </c>
    </row>
    <row r="5485" spans="8:11">
      <c r="H5485" t="s">
        <v>775</v>
      </c>
      <c r="I5485" t="s">
        <v>15707</v>
      </c>
      <c r="J5485" t="s">
        <v>15708</v>
      </c>
      <c r="K5485" t="s">
        <v>15709</v>
      </c>
    </row>
    <row r="5486" spans="8:11">
      <c r="H5486" t="s">
        <v>775</v>
      </c>
      <c r="I5486" t="s">
        <v>15710</v>
      </c>
      <c r="J5486" t="s">
        <v>15711</v>
      </c>
      <c r="K5486" t="s">
        <v>15712</v>
      </c>
    </row>
    <row r="5487" spans="8:11">
      <c r="H5487" t="s">
        <v>775</v>
      </c>
      <c r="I5487" t="s">
        <v>15713</v>
      </c>
      <c r="J5487" t="s">
        <v>15714</v>
      </c>
      <c r="K5487" t="s">
        <v>15715</v>
      </c>
    </row>
    <row r="5488" spans="8:11">
      <c r="H5488" t="s">
        <v>775</v>
      </c>
      <c r="I5488" t="s">
        <v>15716</v>
      </c>
      <c r="J5488" t="s">
        <v>15717</v>
      </c>
      <c r="K5488" t="s">
        <v>1813</v>
      </c>
    </row>
    <row r="5489" spans="8:11">
      <c r="H5489" t="s">
        <v>775</v>
      </c>
      <c r="I5489" t="s">
        <v>15718</v>
      </c>
      <c r="J5489" t="s">
        <v>15719</v>
      </c>
      <c r="K5489" t="s">
        <v>15720</v>
      </c>
    </row>
    <row r="5490" spans="8:11">
      <c r="H5490" t="s">
        <v>775</v>
      </c>
      <c r="I5490" t="s">
        <v>15721</v>
      </c>
      <c r="J5490" t="s">
        <v>15722</v>
      </c>
      <c r="K5490" t="s">
        <v>13129</v>
      </c>
    </row>
    <row r="5491" spans="8:11">
      <c r="H5491" t="s">
        <v>775</v>
      </c>
      <c r="I5491" t="s">
        <v>15723</v>
      </c>
      <c r="J5491" t="s">
        <v>15724</v>
      </c>
      <c r="K5491" t="s">
        <v>15725</v>
      </c>
    </row>
    <row r="5492" spans="8:11">
      <c r="H5492" t="s">
        <v>775</v>
      </c>
      <c r="I5492" t="s">
        <v>15726</v>
      </c>
      <c r="J5492" t="s">
        <v>15727</v>
      </c>
      <c r="K5492" t="s">
        <v>15728</v>
      </c>
    </row>
    <row r="5493" spans="8:11">
      <c r="H5493" t="s">
        <v>775</v>
      </c>
      <c r="I5493" t="s">
        <v>15729</v>
      </c>
      <c r="J5493" t="s">
        <v>15730</v>
      </c>
      <c r="K5493" t="s">
        <v>15731</v>
      </c>
    </row>
    <row r="5494" spans="8:11">
      <c r="H5494" t="s">
        <v>775</v>
      </c>
      <c r="I5494" t="s">
        <v>15732</v>
      </c>
      <c r="J5494" t="s">
        <v>15733</v>
      </c>
      <c r="K5494" t="s">
        <v>15734</v>
      </c>
    </row>
    <row r="5495" spans="8:11">
      <c r="H5495" t="s">
        <v>775</v>
      </c>
      <c r="I5495" t="s">
        <v>15735</v>
      </c>
      <c r="J5495" t="s">
        <v>15736</v>
      </c>
      <c r="K5495" t="s">
        <v>4201</v>
      </c>
    </row>
    <row r="5496" spans="8:11">
      <c r="H5496" t="s">
        <v>775</v>
      </c>
      <c r="I5496" t="s">
        <v>15737</v>
      </c>
      <c r="J5496" t="s">
        <v>15738</v>
      </c>
      <c r="K5496" t="s">
        <v>15739</v>
      </c>
    </row>
    <row r="5497" spans="8:11">
      <c r="H5497" t="s">
        <v>775</v>
      </c>
      <c r="I5497" t="s">
        <v>15740</v>
      </c>
      <c r="J5497" t="s">
        <v>15741</v>
      </c>
      <c r="K5497" t="s">
        <v>15742</v>
      </c>
    </row>
    <row r="5498" spans="8:11">
      <c r="H5498" t="s">
        <v>775</v>
      </c>
      <c r="I5498" t="s">
        <v>15743</v>
      </c>
      <c r="J5498" t="s">
        <v>15744</v>
      </c>
      <c r="K5498" t="s">
        <v>15745</v>
      </c>
    </row>
    <row r="5499" spans="8:11">
      <c r="H5499" t="s">
        <v>775</v>
      </c>
      <c r="I5499" t="s">
        <v>15746</v>
      </c>
      <c r="J5499" t="s">
        <v>15747</v>
      </c>
      <c r="K5499" t="s">
        <v>2307</v>
      </c>
    </row>
    <row r="5500" spans="8:11">
      <c r="H5500" t="s">
        <v>775</v>
      </c>
      <c r="I5500" t="s">
        <v>15748</v>
      </c>
      <c r="J5500" t="s">
        <v>15749</v>
      </c>
      <c r="K5500" t="s">
        <v>15750</v>
      </c>
    </row>
    <row r="5501" spans="8:11">
      <c r="H5501" t="s">
        <v>775</v>
      </c>
      <c r="I5501" t="s">
        <v>15751</v>
      </c>
      <c r="J5501" t="s">
        <v>15752</v>
      </c>
      <c r="K5501" t="s">
        <v>15753</v>
      </c>
    </row>
    <row r="5502" spans="8:11">
      <c r="H5502" t="s">
        <v>775</v>
      </c>
      <c r="I5502" t="s">
        <v>15754</v>
      </c>
      <c r="J5502" t="s">
        <v>15755</v>
      </c>
      <c r="K5502" t="s">
        <v>1339</v>
      </c>
    </row>
    <row r="5503" spans="8:11">
      <c r="H5503" t="s">
        <v>775</v>
      </c>
      <c r="I5503" t="s">
        <v>15756</v>
      </c>
      <c r="J5503" t="s">
        <v>15757</v>
      </c>
      <c r="K5503" t="s">
        <v>15758</v>
      </c>
    </row>
    <row r="5504" spans="8:11">
      <c r="H5504" t="s">
        <v>775</v>
      </c>
      <c r="I5504" t="s">
        <v>15759</v>
      </c>
      <c r="J5504" t="s">
        <v>15760</v>
      </c>
      <c r="K5504" t="s">
        <v>15761</v>
      </c>
    </row>
    <row r="5505" spans="8:11">
      <c r="H5505" t="s">
        <v>775</v>
      </c>
      <c r="I5505" t="s">
        <v>15762</v>
      </c>
      <c r="J5505" t="s">
        <v>15763</v>
      </c>
      <c r="K5505" t="s">
        <v>15764</v>
      </c>
    </row>
    <row r="5506" spans="8:11">
      <c r="H5506" t="s">
        <v>775</v>
      </c>
      <c r="I5506" t="s">
        <v>15765</v>
      </c>
      <c r="J5506" t="s">
        <v>15766</v>
      </c>
      <c r="K5506" t="s">
        <v>15767</v>
      </c>
    </row>
    <row r="5507" spans="8:11">
      <c r="H5507" t="s">
        <v>775</v>
      </c>
      <c r="I5507" t="s">
        <v>15768</v>
      </c>
      <c r="J5507" t="s">
        <v>15769</v>
      </c>
      <c r="K5507" t="s">
        <v>15770</v>
      </c>
    </row>
    <row r="5508" spans="8:11">
      <c r="H5508" t="s">
        <v>775</v>
      </c>
      <c r="I5508" t="s">
        <v>15771</v>
      </c>
      <c r="J5508" t="s">
        <v>15772</v>
      </c>
      <c r="K5508" t="s">
        <v>15773</v>
      </c>
    </row>
    <row r="5509" spans="8:11">
      <c r="H5509" t="s">
        <v>775</v>
      </c>
      <c r="I5509" t="s">
        <v>15774</v>
      </c>
      <c r="J5509" t="s">
        <v>15775</v>
      </c>
      <c r="K5509" t="s">
        <v>15776</v>
      </c>
    </row>
    <row r="5510" spans="8:11">
      <c r="H5510" t="s">
        <v>775</v>
      </c>
      <c r="I5510" t="s">
        <v>15777</v>
      </c>
      <c r="J5510" t="s">
        <v>15778</v>
      </c>
      <c r="K5510" t="s">
        <v>15779</v>
      </c>
    </row>
    <row r="5511" spans="8:11">
      <c r="H5511" t="s">
        <v>775</v>
      </c>
      <c r="I5511" t="s">
        <v>15780</v>
      </c>
      <c r="J5511" t="s">
        <v>15781</v>
      </c>
      <c r="K5511" t="s">
        <v>534</v>
      </c>
    </row>
    <row r="5512" spans="8:11">
      <c r="H5512" t="s">
        <v>775</v>
      </c>
      <c r="I5512" t="s">
        <v>15782</v>
      </c>
      <c r="J5512" t="s">
        <v>15783</v>
      </c>
      <c r="K5512" t="s">
        <v>15784</v>
      </c>
    </row>
    <row r="5513" spans="8:11">
      <c r="H5513" t="s">
        <v>781</v>
      </c>
      <c r="I5513" t="s">
        <v>15785</v>
      </c>
      <c r="J5513" t="s">
        <v>15786</v>
      </c>
      <c r="K5513" t="s">
        <v>2911</v>
      </c>
    </row>
    <row r="5514" spans="8:11">
      <c r="H5514" t="s">
        <v>781</v>
      </c>
      <c r="I5514" t="s">
        <v>15787</v>
      </c>
      <c r="J5514" t="s">
        <v>15788</v>
      </c>
      <c r="K5514" t="s">
        <v>10391</v>
      </c>
    </row>
    <row r="5515" spans="8:11">
      <c r="H5515" t="s">
        <v>781</v>
      </c>
      <c r="I5515" t="s">
        <v>15789</v>
      </c>
      <c r="J5515" t="s">
        <v>15790</v>
      </c>
      <c r="K5515" t="s">
        <v>15791</v>
      </c>
    </row>
    <row r="5516" spans="8:11">
      <c r="H5516" t="s">
        <v>781</v>
      </c>
      <c r="I5516" t="s">
        <v>15792</v>
      </c>
      <c r="J5516" t="s">
        <v>15793</v>
      </c>
      <c r="K5516" t="s">
        <v>15794</v>
      </c>
    </row>
    <row r="5517" spans="8:11">
      <c r="H5517" t="s">
        <v>781</v>
      </c>
      <c r="I5517" t="s">
        <v>15795</v>
      </c>
      <c r="J5517" t="s">
        <v>15796</v>
      </c>
      <c r="K5517" t="s">
        <v>827</v>
      </c>
    </row>
    <row r="5518" spans="8:11">
      <c r="H5518" t="s">
        <v>781</v>
      </c>
      <c r="I5518" t="s">
        <v>15797</v>
      </c>
      <c r="J5518" t="s">
        <v>15798</v>
      </c>
      <c r="K5518" t="s">
        <v>15799</v>
      </c>
    </row>
    <row r="5519" spans="8:11">
      <c r="H5519" t="s">
        <v>781</v>
      </c>
      <c r="I5519" t="s">
        <v>15800</v>
      </c>
      <c r="J5519" t="s">
        <v>15801</v>
      </c>
      <c r="K5519" t="s">
        <v>773</v>
      </c>
    </row>
    <row r="5520" spans="8:11">
      <c r="H5520" t="s">
        <v>781</v>
      </c>
      <c r="I5520" t="s">
        <v>15802</v>
      </c>
      <c r="J5520" t="s">
        <v>15803</v>
      </c>
      <c r="K5520" t="s">
        <v>15804</v>
      </c>
    </row>
    <row r="5521" spans="8:11">
      <c r="H5521" t="s">
        <v>781</v>
      </c>
      <c r="I5521" t="s">
        <v>15805</v>
      </c>
      <c r="J5521" t="s">
        <v>15806</v>
      </c>
      <c r="K5521" t="s">
        <v>11599</v>
      </c>
    </row>
    <row r="5522" spans="8:11">
      <c r="H5522" t="s">
        <v>781</v>
      </c>
      <c r="I5522" t="s">
        <v>15807</v>
      </c>
      <c r="J5522" t="s">
        <v>15808</v>
      </c>
      <c r="K5522" t="s">
        <v>11641</v>
      </c>
    </row>
    <row r="5523" spans="8:11">
      <c r="H5523" t="s">
        <v>781</v>
      </c>
      <c r="I5523" t="s">
        <v>15809</v>
      </c>
      <c r="J5523" t="s">
        <v>15810</v>
      </c>
      <c r="K5523" t="s">
        <v>15811</v>
      </c>
    </row>
    <row r="5524" spans="8:11">
      <c r="H5524" t="s">
        <v>781</v>
      </c>
      <c r="I5524" t="s">
        <v>15812</v>
      </c>
      <c r="J5524" t="s">
        <v>15813</v>
      </c>
      <c r="K5524" t="s">
        <v>15814</v>
      </c>
    </row>
    <row r="5525" spans="8:11">
      <c r="H5525" t="s">
        <v>781</v>
      </c>
      <c r="I5525" t="s">
        <v>15815</v>
      </c>
      <c r="J5525" t="s">
        <v>15816</v>
      </c>
      <c r="K5525" t="s">
        <v>15817</v>
      </c>
    </row>
    <row r="5526" spans="8:11">
      <c r="H5526" t="s">
        <v>781</v>
      </c>
      <c r="I5526" t="s">
        <v>15818</v>
      </c>
      <c r="J5526" t="s">
        <v>15819</v>
      </c>
      <c r="K5526" t="s">
        <v>1366</v>
      </c>
    </row>
    <row r="5527" spans="8:11">
      <c r="H5527" t="s">
        <v>781</v>
      </c>
      <c r="I5527" t="s">
        <v>15820</v>
      </c>
      <c r="J5527" t="s">
        <v>15821</v>
      </c>
      <c r="K5527" t="s">
        <v>15822</v>
      </c>
    </row>
    <row r="5528" spans="8:11">
      <c r="H5528" t="s">
        <v>781</v>
      </c>
      <c r="I5528" t="s">
        <v>15823</v>
      </c>
      <c r="J5528" t="s">
        <v>15824</v>
      </c>
      <c r="K5528" t="s">
        <v>15825</v>
      </c>
    </row>
    <row r="5529" spans="8:11">
      <c r="H5529" t="s">
        <v>781</v>
      </c>
      <c r="I5529" t="s">
        <v>15826</v>
      </c>
      <c r="J5529" t="s">
        <v>15827</v>
      </c>
      <c r="K5529" t="s">
        <v>15770</v>
      </c>
    </row>
    <row r="5530" spans="8:11">
      <c r="H5530" t="s">
        <v>781</v>
      </c>
      <c r="I5530" t="s">
        <v>15828</v>
      </c>
      <c r="J5530" t="s">
        <v>15829</v>
      </c>
      <c r="K5530" t="s">
        <v>432</v>
      </c>
    </row>
    <row r="5531" spans="8:11">
      <c r="H5531" t="s">
        <v>781</v>
      </c>
      <c r="I5531" t="s">
        <v>15830</v>
      </c>
      <c r="J5531" t="s">
        <v>15831</v>
      </c>
      <c r="K5531" t="s">
        <v>4535</v>
      </c>
    </row>
    <row r="5532" spans="8:11">
      <c r="H5532" t="s">
        <v>781</v>
      </c>
      <c r="I5532" t="s">
        <v>15832</v>
      </c>
      <c r="J5532" t="s">
        <v>15833</v>
      </c>
      <c r="K5532" t="s">
        <v>10478</v>
      </c>
    </row>
    <row r="5533" spans="8:11">
      <c r="H5533" t="s">
        <v>781</v>
      </c>
      <c r="I5533" t="s">
        <v>15834</v>
      </c>
      <c r="J5533" t="s">
        <v>15835</v>
      </c>
      <c r="K5533" t="s">
        <v>15562</v>
      </c>
    </row>
    <row r="5534" spans="8:11">
      <c r="H5534" t="s">
        <v>781</v>
      </c>
      <c r="I5534" t="s">
        <v>15836</v>
      </c>
      <c r="J5534" t="s">
        <v>15837</v>
      </c>
      <c r="K5534" t="s">
        <v>15838</v>
      </c>
    </row>
    <row r="5535" spans="8:11">
      <c r="H5535" t="s">
        <v>781</v>
      </c>
      <c r="I5535" t="s">
        <v>15839</v>
      </c>
      <c r="J5535" t="s">
        <v>15840</v>
      </c>
      <c r="K5535" t="s">
        <v>1779</v>
      </c>
    </row>
    <row r="5536" spans="8:11">
      <c r="H5536" t="s">
        <v>781</v>
      </c>
      <c r="I5536" t="s">
        <v>15841</v>
      </c>
      <c r="J5536" t="s">
        <v>15842</v>
      </c>
      <c r="K5536" t="s">
        <v>15843</v>
      </c>
    </row>
    <row r="5537" spans="8:11">
      <c r="H5537" t="s">
        <v>781</v>
      </c>
      <c r="I5537" t="s">
        <v>15844</v>
      </c>
      <c r="J5537" t="s">
        <v>15845</v>
      </c>
      <c r="K5537" t="s">
        <v>15846</v>
      </c>
    </row>
    <row r="5538" spans="8:11">
      <c r="H5538" t="s">
        <v>781</v>
      </c>
      <c r="I5538" t="s">
        <v>15847</v>
      </c>
      <c r="J5538" t="s">
        <v>15848</v>
      </c>
      <c r="K5538" t="s">
        <v>15849</v>
      </c>
    </row>
    <row r="5539" spans="8:11">
      <c r="H5539" t="s">
        <v>781</v>
      </c>
      <c r="I5539" t="s">
        <v>15850</v>
      </c>
      <c r="J5539" t="s">
        <v>15851</v>
      </c>
      <c r="K5539" t="s">
        <v>15852</v>
      </c>
    </row>
    <row r="5540" spans="8:11">
      <c r="H5540" t="s">
        <v>781</v>
      </c>
      <c r="I5540" t="s">
        <v>15853</v>
      </c>
      <c r="J5540" t="s">
        <v>15854</v>
      </c>
      <c r="K5540" t="s">
        <v>11652</v>
      </c>
    </row>
    <row r="5541" spans="8:11">
      <c r="H5541" t="s">
        <v>781</v>
      </c>
      <c r="I5541" t="s">
        <v>15855</v>
      </c>
      <c r="J5541" t="s">
        <v>15856</v>
      </c>
      <c r="K5541" t="s">
        <v>13297</v>
      </c>
    </row>
    <row r="5542" spans="8:11">
      <c r="H5542" t="s">
        <v>781</v>
      </c>
      <c r="I5542" t="s">
        <v>15857</v>
      </c>
      <c r="J5542" t="s">
        <v>15858</v>
      </c>
      <c r="K5542" t="s">
        <v>15859</v>
      </c>
    </row>
    <row r="5543" spans="8:11">
      <c r="H5543" t="s">
        <v>781</v>
      </c>
      <c r="I5543" t="s">
        <v>15860</v>
      </c>
      <c r="J5543" t="s">
        <v>15861</v>
      </c>
      <c r="K5543" t="s">
        <v>15862</v>
      </c>
    </row>
    <row r="5544" spans="8:11">
      <c r="H5544" t="s">
        <v>781</v>
      </c>
      <c r="I5544" t="s">
        <v>15863</v>
      </c>
      <c r="J5544" t="s">
        <v>15864</v>
      </c>
      <c r="K5544" t="s">
        <v>15865</v>
      </c>
    </row>
    <row r="5545" spans="8:11">
      <c r="H5545" t="s">
        <v>781</v>
      </c>
      <c r="I5545" t="s">
        <v>15866</v>
      </c>
      <c r="J5545" t="s">
        <v>15867</v>
      </c>
      <c r="K5545" t="s">
        <v>15868</v>
      </c>
    </row>
    <row r="5546" spans="8:11">
      <c r="H5546" t="s">
        <v>781</v>
      </c>
      <c r="I5546" t="s">
        <v>15869</v>
      </c>
      <c r="J5546" t="s">
        <v>15870</v>
      </c>
      <c r="K5546" t="s">
        <v>13350</v>
      </c>
    </row>
    <row r="5547" spans="8:11">
      <c r="H5547" t="s">
        <v>781</v>
      </c>
      <c r="I5547" t="s">
        <v>15871</v>
      </c>
      <c r="J5547" t="s">
        <v>15872</v>
      </c>
      <c r="K5547" t="s">
        <v>15873</v>
      </c>
    </row>
    <row r="5548" spans="8:11">
      <c r="H5548" t="s">
        <v>781</v>
      </c>
      <c r="I5548" t="s">
        <v>15874</v>
      </c>
      <c r="J5548" t="s">
        <v>15875</v>
      </c>
      <c r="K5548" t="s">
        <v>15876</v>
      </c>
    </row>
    <row r="5549" spans="8:11">
      <c r="H5549" t="s">
        <v>781</v>
      </c>
      <c r="I5549" t="s">
        <v>15877</v>
      </c>
      <c r="J5549" t="s">
        <v>15878</v>
      </c>
      <c r="K5549" t="s">
        <v>4786</v>
      </c>
    </row>
    <row r="5550" spans="8:11">
      <c r="H5550" t="s">
        <v>781</v>
      </c>
      <c r="I5550" t="s">
        <v>15879</v>
      </c>
      <c r="J5550" t="s">
        <v>15880</v>
      </c>
      <c r="K5550" t="s">
        <v>1304</v>
      </c>
    </row>
    <row r="5551" spans="8:11">
      <c r="H5551" t="s">
        <v>781</v>
      </c>
      <c r="I5551" t="s">
        <v>15881</v>
      </c>
      <c r="J5551" t="s">
        <v>15882</v>
      </c>
      <c r="K5551" t="s">
        <v>15883</v>
      </c>
    </row>
    <row r="5552" spans="8:11">
      <c r="H5552" t="s">
        <v>781</v>
      </c>
      <c r="I5552" t="s">
        <v>15884</v>
      </c>
      <c r="J5552" t="s">
        <v>15885</v>
      </c>
      <c r="K5552" t="s">
        <v>15886</v>
      </c>
    </row>
    <row r="5553" spans="8:11">
      <c r="H5553" t="s">
        <v>781</v>
      </c>
      <c r="I5553" t="s">
        <v>15887</v>
      </c>
      <c r="J5553" t="s">
        <v>15888</v>
      </c>
      <c r="K5553" t="s">
        <v>15889</v>
      </c>
    </row>
    <row r="5554" spans="8:11">
      <c r="H5554" t="s">
        <v>781</v>
      </c>
      <c r="I5554" t="s">
        <v>15890</v>
      </c>
      <c r="J5554" t="s">
        <v>15891</v>
      </c>
      <c r="K5554" t="s">
        <v>588</v>
      </c>
    </row>
    <row r="5555" spans="8:11">
      <c r="H5555" t="s">
        <v>781</v>
      </c>
      <c r="I5555" t="s">
        <v>15892</v>
      </c>
      <c r="J5555" t="s">
        <v>15893</v>
      </c>
      <c r="K5555" t="s">
        <v>15894</v>
      </c>
    </row>
    <row r="5556" spans="8:11">
      <c r="H5556" t="s">
        <v>781</v>
      </c>
      <c r="I5556" t="s">
        <v>15895</v>
      </c>
      <c r="J5556" t="s">
        <v>15896</v>
      </c>
      <c r="K5556" t="s">
        <v>15897</v>
      </c>
    </row>
    <row r="5557" spans="8:11">
      <c r="H5557" t="s">
        <v>781</v>
      </c>
      <c r="I5557" t="s">
        <v>15898</v>
      </c>
      <c r="J5557" t="s">
        <v>15899</v>
      </c>
      <c r="K5557" t="s">
        <v>15900</v>
      </c>
    </row>
    <row r="5558" spans="8:11">
      <c r="H5558" t="s">
        <v>781</v>
      </c>
      <c r="I5558" t="s">
        <v>15901</v>
      </c>
      <c r="J5558" t="s">
        <v>15902</v>
      </c>
      <c r="K5558" t="s">
        <v>15903</v>
      </c>
    </row>
    <row r="5559" spans="8:11">
      <c r="H5559" t="s">
        <v>781</v>
      </c>
      <c r="I5559" t="s">
        <v>15904</v>
      </c>
      <c r="J5559" t="s">
        <v>15905</v>
      </c>
      <c r="K5559" t="s">
        <v>15906</v>
      </c>
    </row>
    <row r="5560" spans="8:11">
      <c r="H5560" t="s">
        <v>781</v>
      </c>
      <c r="I5560" t="s">
        <v>15907</v>
      </c>
      <c r="J5560" t="s">
        <v>15908</v>
      </c>
      <c r="K5560" t="s">
        <v>15909</v>
      </c>
    </row>
    <row r="5561" spans="8:11">
      <c r="H5561" t="s">
        <v>781</v>
      </c>
      <c r="I5561" t="s">
        <v>15910</v>
      </c>
      <c r="J5561" t="s">
        <v>15911</v>
      </c>
      <c r="K5561" t="s">
        <v>15912</v>
      </c>
    </row>
    <row r="5562" spans="8:11">
      <c r="H5562" t="s">
        <v>781</v>
      </c>
      <c r="I5562" t="s">
        <v>15913</v>
      </c>
      <c r="J5562" t="s">
        <v>15914</v>
      </c>
      <c r="K5562" t="s">
        <v>15915</v>
      </c>
    </row>
    <row r="5563" spans="8:11">
      <c r="H5563" t="s">
        <v>781</v>
      </c>
      <c r="I5563" t="s">
        <v>15916</v>
      </c>
      <c r="J5563" t="s">
        <v>15917</v>
      </c>
      <c r="K5563" t="s">
        <v>845</v>
      </c>
    </row>
    <row r="5564" spans="8:11">
      <c r="H5564" t="s">
        <v>781</v>
      </c>
      <c r="I5564" t="s">
        <v>15918</v>
      </c>
      <c r="J5564" t="s">
        <v>15919</v>
      </c>
      <c r="K5564" t="s">
        <v>15920</v>
      </c>
    </row>
    <row r="5565" spans="8:11">
      <c r="H5565" t="s">
        <v>781</v>
      </c>
      <c r="I5565" t="s">
        <v>15921</v>
      </c>
      <c r="J5565" t="s">
        <v>15922</v>
      </c>
      <c r="K5565" t="s">
        <v>15923</v>
      </c>
    </row>
    <row r="5566" spans="8:11">
      <c r="H5566" t="s">
        <v>781</v>
      </c>
      <c r="I5566" t="s">
        <v>15924</v>
      </c>
      <c r="J5566" t="s">
        <v>15925</v>
      </c>
      <c r="K5566" t="s">
        <v>9481</v>
      </c>
    </row>
    <row r="5567" spans="8:11">
      <c r="H5567" t="s">
        <v>781</v>
      </c>
      <c r="I5567" t="s">
        <v>15926</v>
      </c>
      <c r="J5567" t="s">
        <v>15927</v>
      </c>
      <c r="K5567" t="s">
        <v>15928</v>
      </c>
    </row>
    <row r="5568" spans="8:11">
      <c r="H5568" t="s">
        <v>781</v>
      </c>
      <c r="I5568" t="s">
        <v>15929</v>
      </c>
      <c r="J5568" t="s">
        <v>15930</v>
      </c>
      <c r="K5568" t="s">
        <v>15931</v>
      </c>
    </row>
    <row r="5569" spans="8:11">
      <c r="H5569" t="s">
        <v>781</v>
      </c>
      <c r="I5569" t="s">
        <v>15932</v>
      </c>
      <c r="J5569" t="s">
        <v>15933</v>
      </c>
      <c r="K5569" t="s">
        <v>15934</v>
      </c>
    </row>
    <row r="5570" spans="8:11">
      <c r="H5570" t="s">
        <v>781</v>
      </c>
      <c r="I5570" t="s">
        <v>15935</v>
      </c>
      <c r="J5570" t="s">
        <v>15936</v>
      </c>
      <c r="K5570" t="s">
        <v>9787</v>
      </c>
    </row>
    <row r="5571" spans="8:11">
      <c r="H5571" t="s">
        <v>781</v>
      </c>
      <c r="I5571" t="s">
        <v>15937</v>
      </c>
      <c r="J5571" t="s">
        <v>15938</v>
      </c>
      <c r="K5571" t="s">
        <v>15507</v>
      </c>
    </row>
    <row r="5572" spans="8:11">
      <c r="H5572" t="s">
        <v>781</v>
      </c>
      <c r="I5572" t="s">
        <v>15939</v>
      </c>
      <c r="J5572" t="s">
        <v>15940</v>
      </c>
      <c r="K5572" t="s">
        <v>15941</v>
      </c>
    </row>
    <row r="5573" spans="8:11">
      <c r="H5573" t="s">
        <v>781</v>
      </c>
      <c r="I5573" t="s">
        <v>15942</v>
      </c>
      <c r="J5573" t="s">
        <v>15943</v>
      </c>
      <c r="K5573" t="s">
        <v>15944</v>
      </c>
    </row>
    <row r="5574" spans="8:11">
      <c r="H5574" t="s">
        <v>781</v>
      </c>
      <c r="I5574" t="s">
        <v>15945</v>
      </c>
      <c r="J5574" t="s">
        <v>15946</v>
      </c>
      <c r="K5574" t="s">
        <v>1873</v>
      </c>
    </row>
    <row r="5575" spans="8:11">
      <c r="H5575" t="s">
        <v>781</v>
      </c>
      <c r="I5575" t="s">
        <v>15947</v>
      </c>
      <c r="J5575" t="s">
        <v>15948</v>
      </c>
      <c r="K5575" t="s">
        <v>15949</v>
      </c>
    </row>
    <row r="5576" spans="8:11">
      <c r="H5576" t="s">
        <v>781</v>
      </c>
      <c r="I5576" t="s">
        <v>15950</v>
      </c>
      <c r="J5576" t="s">
        <v>15951</v>
      </c>
      <c r="K5576" t="s">
        <v>15952</v>
      </c>
    </row>
    <row r="5577" spans="8:11">
      <c r="H5577" t="s">
        <v>781</v>
      </c>
      <c r="I5577" t="s">
        <v>15953</v>
      </c>
      <c r="J5577" t="s">
        <v>15954</v>
      </c>
      <c r="K5577" t="s">
        <v>15955</v>
      </c>
    </row>
    <row r="5578" spans="8:11">
      <c r="H5578" t="s">
        <v>781</v>
      </c>
      <c r="I5578" t="s">
        <v>15956</v>
      </c>
      <c r="J5578" t="s">
        <v>15957</v>
      </c>
      <c r="K5578" t="s">
        <v>15958</v>
      </c>
    </row>
    <row r="5579" spans="8:11">
      <c r="H5579" t="s">
        <v>781</v>
      </c>
      <c r="I5579" t="s">
        <v>15959</v>
      </c>
      <c r="J5579" t="s">
        <v>15960</v>
      </c>
      <c r="K5579" t="s">
        <v>15961</v>
      </c>
    </row>
    <row r="5580" spans="8:11">
      <c r="H5580" t="s">
        <v>781</v>
      </c>
      <c r="I5580" t="s">
        <v>15962</v>
      </c>
      <c r="J5580" t="s">
        <v>15963</v>
      </c>
      <c r="K5580" t="s">
        <v>15964</v>
      </c>
    </row>
    <row r="5581" spans="8:11">
      <c r="H5581" t="s">
        <v>781</v>
      </c>
      <c r="I5581" t="s">
        <v>15965</v>
      </c>
      <c r="J5581" t="s">
        <v>15966</v>
      </c>
      <c r="K5581" t="s">
        <v>15967</v>
      </c>
    </row>
    <row r="5582" spans="8:11">
      <c r="H5582" t="s">
        <v>781</v>
      </c>
      <c r="I5582" t="s">
        <v>15968</v>
      </c>
      <c r="J5582" t="s">
        <v>15969</v>
      </c>
      <c r="K5582" t="s">
        <v>15970</v>
      </c>
    </row>
    <row r="5583" spans="8:11">
      <c r="H5583" t="s">
        <v>787</v>
      </c>
      <c r="I5583" t="s">
        <v>15971</v>
      </c>
      <c r="J5583" t="s">
        <v>15972</v>
      </c>
      <c r="K5583" t="s">
        <v>15973</v>
      </c>
    </row>
    <row r="5584" spans="8:11">
      <c r="H5584" t="s">
        <v>787</v>
      </c>
      <c r="I5584" t="s">
        <v>15974</v>
      </c>
      <c r="J5584" t="s">
        <v>15975</v>
      </c>
      <c r="K5584" t="s">
        <v>15976</v>
      </c>
    </row>
    <row r="5585" spans="8:11">
      <c r="H5585" t="s">
        <v>787</v>
      </c>
      <c r="I5585" t="s">
        <v>15977</v>
      </c>
      <c r="J5585" t="s">
        <v>15978</v>
      </c>
      <c r="K5585" t="s">
        <v>15979</v>
      </c>
    </row>
    <row r="5586" spans="8:11">
      <c r="H5586" t="s">
        <v>787</v>
      </c>
      <c r="I5586" t="s">
        <v>15980</v>
      </c>
      <c r="J5586" t="s">
        <v>15981</v>
      </c>
      <c r="K5586" t="s">
        <v>15982</v>
      </c>
    </row>
    <row r="5587" spans="8:11">
      <c r="H5587" t="s">
        <v>787</v>
      </c>
      <c r="I5587" t="s">
        <v>15983</v>
      </c>
      <c r="J5587" t="s">
        <v>15984</v>
      </c>
      <c r="K5587" t="s">
        <v>15985</v>
      </c>
    </row>
    <row r="5588" spans="8:11">
      <c r="H5588" t="s">
        <v>787</v>
      </c>
      <c r="I5588" t="s">
        <v>15986</v>
      </c>
      <c r="J5588" t="s">
        <v>15987</v>
      </c>
      <c r="K5588" t="s">
        <v>1620</v>
      </c>
    </row>
    <row r="5589" spans="8:11">
      <c r="H5589" t="s">
        <v>787</v>
      </c>
      <c r="I5589" t="s">
        <v>15988</v>
      </c>
      <c r="J5589" t="s">
        <v>15989</v>
      </c>
      <c r="K5589" t="s">
        <v>15990</v>
      </c>
    </row>
    <row r="5590" spans="8:11">
      <c r="H5590" t="s">
        <v>787</v>
      </c>
      <c r="I5590" t="s">
        <v>15991</v>
      </c>
      <c r="J5590" t="s">
        <v>15992</v>
      </c>
      <c r="K5590" t="s">
        <v>3809</v>
      </c>
    </row>
    <row r="5591" spans="8:11">
      <c r="H5591" t="s">
        <v>787</v>
      </c>
      <c r="I5591" t="s">
        <v>15993</v>
      </c>
      <c r="J5591" t="s">
        <v>15994</v>
      </c>
      <c r="K5591" t="s">
        <v>15995</v>
      </c>
    </row>
    <row r="5592" spans="8:11">
      <c r="H5592" t="s">
        <v>787</v>
      </c>
      <c r="I5592" t="s">
        <v>15996</v>
      </c>
      <c r="J5592" t="s">
        <v>15997</v>
      </c>
      <c r="K5592" t="s">
        <v>15998</v>
      </c>
    </row>
    <row r="5593" spans="8:11">
      <c r="H5593" t="s">
        <v>787</v>
      </c>
      <c r="I5593" t="s">
        <v>15999</v>
      </c>
      <c r="J5593" t="s">
        <v>16000</v>
      </c>
      <c r="K5593" t="s">
        <v>16001</v>
      </c>
    </row>
    <row r="5594" spans="8:11">
      <c r="H5594" t="s">
        <v>787</v>
      </c>
      <c r="I5594" t="s">
        <v>16002</v>
      </c>
      <c r="J5594" t="s">
        <v>16003</v>
      </c>
      <c r="K5594" t="s">
        <v>432</v>
      </c>
    </row>
    <row r="5595" spans="8:11">
      <c r="H5595" t="s">
        <v>787</v>
      </c>
      <c r="I5595" t="s">
        <v>16004</v>
      </c>
      <c r="J5595" t="s">
        <v>16005</v>
      </c>
      <c r="K5595" t="s">
        <v>11981</v>
      </c>
    </row>
    <row r="5596" spans="8:11">
      <c r="H5596" t="s">
        <v>787</v>
      </c>
      <c r="I5596" t="s">
        <v>16006</v>
      </c>
      <c r="J5596" t="s">
        <v>16007</v>
      </c>
      <c r="K5596" t="s">
        <v>16008</v>
      </c>
    </row>
    <row r="5597" spans="8:11">
      <c r="H5597" t="s">
        <v>787</v>
      </c>
      <c r="I5597" t="s">
        <v>16009</v>
      </c>
      <c r="J5597" t="s">
        <v>16010</v>
      </c>
      <c r="K5597" t="s">
        <v>16011</v>
      </c>
    </row>
    <row r="5598" spans="8:11">
      <c r="H5598" t="s">
        <v>787</v>
      </c>
      <c r="I5598" t="s">
        <v>16012</v>
      </c>
      <c r="J5598" t="s">
        <v>16013</v>
      </c>
      <c r="K5598" t="s">
        <v>16014</v>
      </c>
    </row>
    <row r="5599" spans="8:11">
      <c r="H5599" t="s">
        <v>787</v>
      </c>
      <c r="I5599" t="s">
        <v>16015</v>
      </c>
      <c r="J5599" t="s">
        <v>16016</v>
      </c>
      <c r="K5599" t="s">
        <v>16017</v>
      </c>
    </row>
    <row r="5600" spans="8:11">
      <c r="H5600" t="s">
        <v>787</v>
      </c>
      <c r="I5600" t="s">
        <v>16018</v>
      </c>
      <c r="J5600" t="s">
        <v>16019</v>
      </c>
      <c r="K5600" t="s">
        <v>16020</v>
      </c>
    </row>
    <row r="5601" spans="8:11">
      <c r="H5601" t="s">
        <v>787</v>
      </c>
      <c r="I5601" t="s">
        <v>16021</v>
      </c>
      <c r="J5601" t="s">
        <v>16022</v>
      </c>
      <c r="K5601" t="s">
        <v>16023</v>
      </c>
    </row>
    <row r="5602" spans="8:11">
      <c r="H5602" t="s">
        <v>787</v>
      </c>
      <c r="I5602" t="s">
        <v>16024</v>
      </c>
      <c r="J5602" t="s">
        <v>16025</v>
      </c>
      <c r="K5602" t="s">
        <v>16026</v>
      </c>
    </row>
    <row r="5603" spans="8:11">
      <c r="H5603" t="s">
        <v>787</v>
      </c>
      <c r="I5603" t="s">
        <v>16027</v>
      </c>
      <c r="J5603" t="s">
        <v>16028</v>
      </c>
      <c r="K5603" t="s">
        <v>16029</v>
      </c>
    </row>
    <row r="5604" spans="8:11">
      <c r="H5604" t="s">
        <v>787</v>
      </c>
      <c r="I5604" t="s">
        <v>16030</v>
      </c>
      <c r="J5604" t="s">
        <v>16031</v>
      </c>
      <c r="K5604" t="s">
        <v>16032</v>
      </c>
    </row>
    <row r="5605" spans="8:11">
      <c r="H5605" t="s">
        <v>787</v>
      </c>
      <c r="I5605" t="s">
        <v>16033</v>
      </c>
      <c r="J5605" t="s">
        <v>16034</v>
      </c>
      <c r="K5605" t="s">
        <v>7332</v>
      </c>
    </row>
    <row r="5606" spans="8:11">
      <c r="H5606" t="s">
        <v>787</v>
      </c>
      <c r="I5606" t="s">
        <v>16035</v>
      </c>
      <c r="J5606" t="s">
        <v>16036</v>
      </c>
      <c r="K5606" t="s">
        <v>16037</v>
      </c>
    </row>
    <row r="5607" spans="8:11">
      <c r="H5607" t="s">
        <v>787</v>
      </c>
      <c r="I5607" t="s">
        <v>16038</v>
      </c>
      <c r="J5607" t="s">
        <v>16039</v>
      </c>
      <c r="K5607" t="s">
        <v>16040</v>
      </c>
    </row>
    <row r="5608" spans="8:11">
      <c r="H5608" t="s">
        <v>787</v>
      </c>
      <c r="I5608" t="s">
        <v>16041</v>
      </c>
      <c r="J5608" t="s">
        <v>16042</v>
      </c>
      <c r="K5608" t="s">
        <v>16043</v>
      </c>
    </row>
    <row r="5609" spans="8:11">
      <c r="H5609" t="s">
        <v>787</v>
      </c>
      <c r="I5609" t="s">
        <v>16044</v>
      </c>
      <c r="J5609" t="s">
        <v>16045</v>
      </c>
      <c r="K5609" t="s">
        <v>16046</v>
      </c>
    </row>
    <row r="5610" spans="8:11">
      <c r="H5610" t="s">
        <v>787</v>
      </c>
      <c r="I5610" t="s">
        <v>16047</v>
      </c>
      <c r="J5610" t="s">
        <v>16048</v>
      </c>
      <c r="K5610" t="s">
        <v>16049</v>
      </c>
    </row>
    <row r="5611" spans="8:11">
      <c r="H5611" t="s">
        <v>787</v>
      </c>
      <c r="I5611" t="s">
        <v>16050</v>
      </c>
      <c r="J5611" t="s">
        <v>16051</v>
      </c>
      <c r="K5611" t="s">
        <v>16052</v>
      </c>
    </row>
    <row r="5612" spans="8:11">
      <c r="H5612" t="s">
        <v>787</v>
      </c>
      <c r="I5612" t="s">
        <v>16053</v>
      </c>
      <c r="J5612" t="s">
        <v>16054</v>
      </c>
      <c r="K5612" t="s">
        <v>16055</v>
      </c>
    </row>
    <row r="5613" spans="8:11">
      <c r="H5613" t="s">
        <v>787</v>
      </c>
      <c r="I5613" t="s">
        <v>16056</v>
      </c>
      <c r="J5613" t="s">
        <v>16057</v>
      </c>
      <c r="K5613" t="s">
        <v>16058</v>
      </c>
    </row>
    <row r="5614" spans="8:11">
      <c r="H5614" t="s">
        <v>787</v>
      </c>
      <c r="I5614" t="s">
        <v>16059</v>
      </c>
      <c r="J5614" t="s">
        <v>16060</v>
      </c>
      <c r="K5614" t="s">
        <v>16061</v>
      </c>
    </row>
    <row r="5615" spans="8:11">
      <c r="H5615" t="s">
        <v>787</v>
      </c>
      <c r="I5615" t="s">
        <v>16062</v>
      </c>
      <c r="J5615" t="s">
        <v>16063</v>
      </c>
      <c r="K5615" t="s">
        <v>16064</v>
      </c>
    </row>
    <row r="5616" spans="8:11">
      <c r="H5616" t="s">
        <v>787</v>
      </c>
      <c r="I5616" t="s">
        <v>16065</v>
      </c>
      <c r="J5616" t="s">
        <v>16066</v>
      </c>
      <c r="K5616" t="s">
        <v>16067</v>
      </c>
    </row>
    <row r="5617" spans="8:11">
      <c r="H5617" t="s">
        <v>787</v>
      </c>
      <c r="I5617" t="s">
        <v>16068</v>
      </c>
      <c r="J5617" t="s">
        <v>16069</v>
      </c>
      <c r="K5617" t="s">
        <v>16070</v>
      </c>
    </row>
    <row r="5618" spans="8:11">
      <c r="H5618" t="s">
        <v>787</v>
      </c>
      <c r="I5618" t="s">
        <v>16071</v>
      </c>
      <c r="J5618" t="s">
        <v>16072</v>
      </c>
      <c r="K5618" t="s">
        <v>16073</v>
      </c>
    </row>
    <row r="5619" spans="8:11">
      <c r="H5619" t="s">
        <v>787</v>
      </c>
      <c r="I5619" t="s">
        <v>16074</v>
      </c>
      <c r="J5619" t="s">
        <v>16075</v>
      </c>
      <c r="K5619" t="s">
        <v>16076</v>
      </c>
    </row>
    <row r="5620" spans="8:11">
      <c r="H5620" t="s">
        <v>787</v>
      </c>
      <c r="I5620" t="s">
        <v>16077</v>
      </c>
      <c r="J5620" t="s">
        <v>16078</v>
      </c>
      <c r="K5620" t="s">
        <v>16079</v>
      </c>
    </row>
    <row r="5621" spans="8:11">
      <c r="H5621" t="s">
        <v>787</v>
      </c>
      <c r="I5621" t="s">
        <v>16080</v>
      </c>
      <c r="J5621" t="s">
        <v>16081</v>
      </c>
      <c r="K5621" t="s">
        <v>16082</v>
      </c>
    </row>
    <row r="5622" spans="8:11">
      <c r="H5622" t="s">
        <v>787</v>
      </c>
      <c r="I5622" t="s">
        <v>16083</v>
      </c>
      <c r="J5622" t="s">
        <v>16084</v>
      </c>
      <c r="K5622" t="s">
        <v>16085</v>
      </c>
    </row>
    <row r="5623" spans="8:11">
      <c r="H5623" t="s">
        <v>787</v>
      </c>
      <c r="I5623" t="s">
        <v>16086</v>
      </c>
      <c r="J5623" t="s">
        <v>16087</v>
      </c>
      <c r="K5623" t="s">
        <v>16088</v>
      </c>
    </row>
    <row r="5624" spans="8:11">
      <c r="H5624" t="s">
        <v>787</v>
      </c>
      <c r="I5624" t="s">
        <v>16089</v>
      </c>
      <c r="J5624" t="s">
        <v>16090</v>
      </c>
      <c r="K5624" t="s">
        <v>1804</v>
      </c>
    </row>
    <row r="5625" spans="8:11">
      <c r="H5625" t="s">
        <v>787</v>
      </c>
      <c r="I5625" t="s">
        <v>16091</v>
      </c>
      <c r="J5625" t="s">
        <v>16092</v>
      </c>
      <c r="K5625" t="s">
        <v>16093</v>
      </c>
    </row>
    <row r="5626" spans="8:11">
      <c r="H5626" t="s">
        <v>787</v>
      </c>
      <c r="I5626" t="s">
        <v>16094</v>
      </c>
      <c r="J5626" t="s">
        <v>16095</v>
      </c>
      <c r="K5626" t="s">
        <v>16096</v>
      </c>
    </row>
    <row r="5627" spans="8:11">
      <c r="H5627" t="s">
        <v>787</v>
      </c>
      <c r="I5627" t="s">
        <v>16097</v>
      </c>
      <c r="J5627" t="s">
        <v>16098</v>
      </c>
      <c r="K5627" t="s">
        <v>16099</v>
      </c>
    </row>
    <row r="5628" spans="8:11">
      <c r="H5628" t="s">
        <v>787</v>
      </c>
      <c r="I5628" t="s">
        <v>16100</v>
      </c>
      <c r="J5628" t="s">
        <v>16101</v>
      </c>
      <c r="K5628" t="s">
        <v>16102</v>
      </c>
    </row>
    <row r="5629" spans="8:11">
      <c r="H5629" t="s">
        <v>787</v>
      </c>
      <c r="I5629" t="s">
        <v>16103</v>
      </c>
      <c r="J5629" t="s">
        <v>16104</v>
      </c>
      <c r="K5629" t="s">
        <v>16105</v>
      </c>
    </row>
    <row r="5630" spans="8:11">
      <c r="H5630" t="s">
        <v>787</v>
      </c>
      <c r="I5630" t="s">
        <v>16106</v>
      </c>
      <c r="J5630" t="s">
        <v>16107</v>
      </c>
      <c r="K5630" t="s">
        <v>16108</v>
      </c>
    </row>
    <row r="5631" spans="8:11">
      <c r="H5631" t="s">
        <v>787</v>
      </c>
      <c r="I5631" t="s">
        <v>16109</v>
      </c>
      <c r="J5631" t="s">
        <v>16110</v>
      </c>
      <c r="K5631" t="s">
        <v>16111</v>
      </c>
    </row>
    <row r="5632" spans="8:11">
      <c r="H5632" t="s">
        <v>787</v>
      </c>
      <c r="I5632" t="s">
        <v>16112</v>
      </c>
      <c r="J5632" t="s">
        <v>16113</v>
      </c>
      <c r="K5632" t="s">
        <v>16114</v>
      </c>
    </row>
    <row r="5633" spans="8:11">
      <c r="H5633" t="s">
        <v>787</v>
      </c>
      <c r="I5633" t="s">
        <v>16115</v>
      </c>
      <c r="J5633" t="s">
        <v>16116</v>
      </c>
      <c r="K5633" t="s">
        <v>1659</v>
      </c>
    </row>
    <row r="5634" spans="8:11">
      <c r="H5634" t="s">
        <v>787</v>
      </c>
      <c r="I5634" t="s">
        <v>16117</v>
      </c>
      <c r="J5634" t="s">
        <v>16118</v>
      </c>
      <c r="K5634" t="s">
        <v>16119</v>
      </c>
    </row>
    <row r="5635" spans="8:11">
      <c r="H5635" t="s">
        <v>787</v>
      </c>
      <c r="I5635" t="s">
        <v>16120</v>
      </c>
      <c r="J5635" t="s">
        <v>16121</v>
      </c>
      <c r="K5635" t="s">
        <v>16122</v>
      </c>
    </row>
    <row r="5636" spans="8:11">
      <c r="H5636" t="s">
        <v>787</v>
      </c>
      <c r="I5636" t="s">
        <v>16123</v>
      </c>
      <c r="J5636" t="s">
        <v>16124</v>
      </c>
      <c r="K5636" t="s">
        <v>16125</v>
      </c>
    </row>
    <row r="5637" spans="8:11">
      <c r="H5637" t="s">
        <v>787</v>
      </c>
      <c r="I5637" t="s">
        <v>16126</v>
      </c>
      <c r="J5637" t="s">
        <v>16127</v>
      </c>
      <c r="K5637" t="s">
        <v>5701</v>
      </c>
    </row>
    <row r="5638" spans="8:11">
      <c r="H5638" t="s">
        <v>793</v>
      </c>
      <c r="I5638" t="s">
        <v>16128</v>
      </c>
      <c r="J5638" t="s">
        <v>16129</v>
      </c>
      <c r="K5638" t="s">
        <v>16130</v>
      </c>
    </row>
    <row r="5639" spans="8:11">
      <c r="H5639" t="s">
        <v>793</v>
      </c>
      <c r="I5639" t="s">
        <v>16131</v>
      </c>
      <c r="J5639" t="s">
        <v>16132</v>
      </c>
      <c r="K5639" t="s">
        <v>16133</v>
      </c>
    </row>
    <row r="5640" spans="8:11">
      <c r="H5640" t="s">
        <v>793</v>
      </c>
      <c r="I5640" t="s">
        <v>16134</v>
      </c>
      <c r="J5640" t="s">
        <v>16135</v>
      </c>
      <c r="K5640" t="s">
        <v>16136</v>
      </c>
    </row>
    <row r="5641" spans="8:11">
      <c r="H5641" t="s">
        <v>793</v>
      </c>
      <c r="I5641" t="s">
        <v>16137</v>
      </c>
      <c r="J5641" t="s">
        <v>16138</v>
      </c>
      <c r="K5641" t="s">
        <v>11677</v>
      </c>
    </row>
    <row r="5642" spans="8:11">
      <c r="H5642" t="s">
        <v>793</v>
      </c>
      <c r="I5642" t="s">
        <v>16139</v>
      </c>
      <c r="J5642" t="s">
        <v>16140</v>
      </c>
      <c r="K5642" t="s">
        <v>16141</v>
      </c>
    </row>
    <row r="5643" spans="8:11">
      <c r="H5643" t="s">
        <v>793</v>
      </c>
      <c r="I5643" t="s">
        <v>16142</v>
      </c>
      <c r="J5643" t="s">
        <v>16143</v>
      </c>
      <c r="K5643" t="s">
        <v>16144</v>
      </c>
    </row>
    <row r="5644" spans="8:11">
      <c r="H5644" t="s">
        <v>793</v>
      </c>
      <c r="I5644" t="s">
        <v>16145</v>
      </c>
      <c r="J5644" t="s">
        <v>16146</v>
      </c>
      <c r="K5644" t="s">
        <v>16147</v>
      </c>
    </row>
    <row r="5645" spans="8:11">
      <c r="H5645" t="s">
        <v>793</v>
      </c>
      <c r="I5645" t="s">
        <v>16148</v>
      </c>
      <c r="J5645" t="s">
        <v>16149</v>
      </c>
      <c r="K5645" t="s">
        <v>432</v>
      </c>
    </row>
    <row r="5646" spans="8:11">
      <c r="H5646" t="s">
        <v>793</v>
      </c>
      <c r="I5646" t="s">
        <v>16150</v>
      </c>
      <c r="J5646" t="s">
        <v>16151</v>
      </c>
      <c r="K5646" t="s">
        <v>5391</v>
      </c>
    </row>
    <row r="5647" spans="8:11">
      <c r="H5647" t="s">
        <v>793</v>
      </c>
      <c r="I5647" t="s">
        <v>16152</v>
      </c>
      <c r="J5647" t="s">
        <v>16153</v>
      </c>
      <c r="K5647" t="s">
        <v>16154</v>
      </c>
    </row>
    <row r="5648" spans="8:11">
      <c r="H5648" t="s">
        <v>793</v>
      </c>
      <c r="I5648" t="s">
        <v>16155</v>
      </c>
      <c r="J5648" t="s">
        <v>16156</v>
      </c>
      <c r="K5648" t="s">
        <v>16157</v>
      </c>
    </row>
    <row r="5649" spans="8:11">
      <c r="H5649" t="s">
        <v>793</v>
      </c>
      <c r="I5649" t="s">
        <v>16158</v>
      </c>
      <c r="J5649" t="s">
        <v>16159</v>
      </c>
      <c r="K5649" t="s">
        <v>16160</v>
      </c>
    </row>
    <row r="5650" spans="8:11">
      <c r="H5650" t="s">
        <v>793</v>
      </c>
      <c r="I5650" t="s">
        <v>16161</v>
      </c>
      <c r="J5650" t="s">
        <v>16162</v>
      </c>
      <c r="K5650" t="s">
        <v>16163</v>
      </c>
    </row>
    <row r="5651" spans="8:11">
      <c r="H5651" t="s">
        <v>793</v>
      </c>
      <c r="I5651" t="s">
        <v>16164</v>
      </c>
      <c r="J5651" t="s">
        <v>16165</v>
      </c>
      <c r="K5651" t="s">
        <v>15696</v>
      </c>
    </row>
    <row r="5652" spans="8:11">
      <c r="H5652" t="s">
        <v>793</v>
      </c>
      <c r="I5652" t="s">
        <v>16166</v>
      </c>
      <c r="J5652" t="s">
        <v>16167</v>
      </c>
      <c r="K5652" t="s">
        <v>1051</v>
      </c>
    </row>
    <row r="5653" spans="8:11">
      <c r="H5653" t="s">
        <v>793</v>
      </c>
      <c r="I5653" t="s">
        <v>16168</v>
      </c>
      <c r="J5653" t="s">
        <v>16169</v>
      </c>
      <c r="K5653" t="s">
        <v>9365</v>
      </c>
    </row>
    <row r="5654" spans="8:11">
      <c r="H5654" t="s">
        <v>793</v>
      </c>
      <c r="I5654" t="s">
        <v>16170</v>
      </c>
      <c r="J5654" t="s">
        <v>16171</v>
      </c>
      <c r="K5654" t="s">
        <v>16172</v>
      </c>
    </row>
    <row r="5655" spans="8:11">
      <c r="H5655" t="s">
        <v>793</v>
      </c>
      <c r="I5655" t="s">
        <v>16173</v>
      </c>
      <c r="J5655" t="s">
        <v>16174</v>
      </c>
      <c r="K5655" t="s">
        <v>432</v>
      </c>
    </row>
    <row r="5656" spans="8:11">
      <c r="H5656" t="s">
        <v>793</v>
      </c>
      <c r="I5656" t="s">
        <v>16175</v>
      </c>
      <c r="J5656" t="s">
        <v>16176</v>
      </c>
      <c r="K5656" t="s">
        <v>16177</v>
      </c>
    </row>
    <row r="5657" spans="8:11">
      <c r="H5657" t="s">
        <v>793</v>
      </c>
      <c r="I5657" t="s">
        <v>16178</v>
      </c>
      <c r="J5657" t="s">
        <v>16179</v>
      </c>
      <c r="K5657" t="s">
        <v>5308</v>
      </c>
    </row>
    <row r="5658" spans="8:11">
      <c r="H5658" t="s">
        <v>793</v>
      </c>
      <c r="I5658" t="s">
        <v>16180</v>
      </c>
      <c r="J5658" t="s">
        <v>16181</v>
      </c>
      <c r="K5658" t="s">
        <v>2019</v>
      </c>
    </row>
    <row r="5659" spans="8:11">
      <c r="H5659" t="s">
        <v>793</v>
      </c>
      <c r="I5659" t="s">
        <v>16182</v>
      </c>
      <c r="J5659" t="s">
        <v>16183</v>
      </c>
      <c r="K5659" t="s">
        <v>1342</v>
      </c>
    </row>
    <row r="5660" spans="8:11">
      <c r="H5660" t="s">
        <v>793</v>
      </c>
      <c r="I5660" t="s">
        <v>16184</v>
      </c>
      <c r="J5660" t="s">
        <v>16185</v>
      </c>
      <c r="K5660" t="s">
        <v>16186</v>
      </c>
    </row>
    <row r="5661" spans="8:11">
      <c r="H5661" t="s">
        <v>793</v>
      </c>
      <c r="I5661" t="s">
        <v>16187</v>
      </c>
      <c r="J5661" t="s">
        <v>16188</v>
      </c>
      <c r="K5661" t="s">
        <v>16189</v>
      </c>
    </row>
    <row r="5662" spans="8:11">
      <c r="H5662" t="s">
        <v>793</v>
      </c>
      <c r="I5662" t="s">
        <v>16190</v>
      </c>
      <c r="J5662" t="s">
        <v>16191</v>
      </c>
      <c r="K5662" t="s">
        <v>16192</v>
      </c>
    </row>
    <row r="5663" spans="8:11">
      <c r="H5663" t="s">
        <v>793</v>
      </c>
      <c r="I5663" t="s">
        <v>16193</v>
      </c>
      <c r="J5663" t="s">
        <v>16194</v>
      </c>
      <c r="K5663" t="s">
        <v>16195</v>
      </c>
    </row>
    <row r="5664" spans="8:11">
      <c r="H5664" t="s">
        <v>793</v>
      </c>
      <c r="I5664" t="s">
        <v>16196</v>
      </c>
      <c r="J5664" t="s">
        <v>16197</v>
      </c>
      <c r="K5664" t="s">
        <v>4983</v>
      </c>
    </row>
    <row r="5665" spans="8:11">
      <c r="H5665" t="s">
        <v>793</v>
      </c>
      <c r="I5665" t="s">
        <v>16198</v>
      </c>
      <c r="J5665" t="s">
        <v>16199</v>
      </c>
      <c r="K5665" t="s">
        <v>7760</v>
      </c>
    </row>
    <row r="5666" spans="8:11">
      <c r="H5666" t="s">
        <v>793</v>
      </c>
      <c r="I5666" t="s">
        <v>16200</v>
      </c>
      <c r="J5666" t="s">
        <v>16201</v>
      </c>
      <c r="K5666" t="s">
        <v>14777</v>
      </c>
    </row>
    <row r="5667" spans="8:11">
      <c r="H5667" t="s">
        <v>793</v>
      </c>
      <c r="I5667" t="s">
        <v>16202</v>
      </c>
      <c r="J5667" t="s">
        <v>16203</v>
      </c>
      <c r="K5667" t="s">
        <v>16204</v>
      </c>
    </row>
    <row r="5668" spans="8:11">
      <c r="H5668" t="s">
        <v>793</v>
      </c>
      <c r="I5668" t="s">
        <v>16205</v>
      </c>
      <c r="J5668" t="s">
        <v>16206</v>
      </c>
      <c r="K5668" t="s">
        <v>16207</v>
      </c>
    </row>
    <row r="5669" spans="8:11">
      <c r="H5669" t="s">
        <v>793</v>
      </c>
      <c r="I5669" t="s">
        <v>16208</v>
      </c>
      <c r="J5669" t="s">
        <v>16209</v>
      </c>
      <c r="K5669" t="s">
        <v>2007</v>
      </c>
    </row>
    <row r="5670" spans="8:11">
      <c r="H5670" t="s">
        <v>793</v>
      </c>
      <c r="I5670" t="s">
        <v>16210</v>
      </c>
      <c r="J5670" t="s">
        <v>16211</v>
      </c>
      <c r="K5670" t="s">
        <v>2914</v>
      </c>
    </row>
    <row r="5671" spans="8:11">
      <c r="H5671" t="s">
        <v>793</v>
      </c>
      <c r="I5671" t="s">
        <v>16212</v>
      </c>
      <c r="J5671" t="s">
        <v>16213</v>
      </c>
      <c r="K5671" t="s">
        <v>16214</v>
      </c>
    </row>
    <row r="5672" spans="8:11">
      <c r="H5672" t="s">
        <v>793</v>
      </c>
      <c r="I5672" t="s">
        <v>16215</v>
      </c>
      <c r="J5672" t="s">
        <v>16216</v>
      </c>
      <c r="K5672" t="s">
        <v>16217</v>
      </c>
    </row>
    <row r="5673" spans="8:11">
      <c r="H5673" t="s">
        <v>793</v>
      </c>
      <c r="I5673" t="s">
        <v>16218</v>
      </c>
      <c r="J5673" t="s">
        <v>16219</v>
      </c>
      <c r="K5673" t="s">
        <v>16220</v>
      </c>
    </row>
    <row r="5674" spans="8:11">
      <c r="H5674" t="s">
        <v>793</v>
      </c>
      <c r="I5674" t="s">
        <v>16221</v>
      </c>
      <c r="J5674" t="s">
        <v>16222</v>
      </c>
      <c r="K5674" t="s">
        <v>16223</v>
      </c>
    </row>
    <row r="5675" spans="8:11">
      <c r="H5675" t="s">
        <v>793</v>
      </c>
      <c r="I5675" t="s">
        <v>16224</v>
      </c>
      <c r="J5675" t="s">
        <v>16225</v>
      </c>
      <c r="K5675" t="s">
        <v>16226</v>
      </c>
    </row>
    <row r="5676" spans="8:11">
      <c r="H5676" t="s">
        <v>793</v>
      </c>
      <c r="I5676" t="s">
        <v>16227</v>
      </c>
      <c r="J5676" t="s">
        <v>16228</v>
      </c>
      <c r="K5676" t="s">
        <v>1068</v>
      </c>
    </row>
    <row r="5677" spans="8:11">
      <c r="H5677" t="s">
        <v>793</v>
      </c>
      <c r="I5677" t="s">
        <v>16229</v>
      </c>
      <c r="J5677" t="s">
        <v>16230</v>
      </c>
      <c r="K5677" t="s">
        <v>16231</v>
      </c>
    </row>
    <row r="5678" spans="8:11">
      <c r="H5678" t="s">
        <v>793</v>
      </c>
      <c r="I5678" t="s">
        <v>16232</v>
      </c>
      <c r="J5678" t="s">
        <v>16233</v>
      </c>
      <c r="K5678" t="s">
        <v>5511</v>
      </c>
    </row>
    <row r="5679" spans="8:11">
      <c r="H5679" t="s">
        <v>793</v>
      </c>
      <c r="I5679" t="s">
        <v>16234</v>
      </c>
      <c r="J5679" t="s">
        <v>16235</v>
      </c>
      <c r="K5679" t="s">
        <v>16236</v>
      </c>
    </row>
    <row r="5680" spans="8:11">
      <c r="H5680" t="s">
        <v>793</v>
      </c>
      <c r="I5680" t="s">
        <v>16237</v>
      </c>
      <c r="J5680" t="s">
        <v>16238</v>
      </c>
      <c r="K5680" t="s">
        <v>16239</v>
      </c>
    </row>
    <row r="5681" spans="8:11">
      <c r="H5681" t="s">
        <v>793</v>
      </c>
      <c r="I5681" t="s">
        <v>16240</v>
      </c>
      <c r="J5681" t="s">
        <v>16241</v>
      </c>
      <c r="K5681" t="s">
        <v>14547</v>
      </c>
    </row>
    <row r="5682" spans="8:11">
      <c r="H5682" t="s">
        <v>793</v>
      </c>
      <c r="I5682" t="s">
        <v>16242</v>
      </c>
      <c r="J5682" t="s">
        <v>16243</v>
      </c>
      <c r="K5682" t="s">
        <v>10478</v>
      </c>
    </row>
    <row r="5683" spans="8:11">
      <c r="H5683" t="s">
        <v>793</v>
      </c>
      <c r="I5683" t="s">
        <v>16244</v>
      </c>
      <c r="J5683" t="s">
        <v>16245</v>
      </c>
      <c r="K5683" t="s">
        <v>10748</v>
      </c>
    </row>
    <row r="5684" spans="8:11">
      <c r="H5684" t="s">
        <v>793</v>
      </c>
      <c r="I5684" t="s">
        <v>16246</v>
      </c>
      <c r="J5684" t="s">
        <v>16247</v>
      </c>
      <c r="K5684" t="s">
        <v>1324</v>
      </c>
    </row>
    <row r="5685" spans="8:11">
      <c r="H5685" t="s">
        <v>793</v>
      </c>
      <c r="I5685" t="s">
        <v>16248</v>
      </c>
      <c r="J5685" t="s">
        <v>16249</v>
      </c>
      <c r="K5685" t="s">
        <v>16250</v>
      </c>
    </row>
    <row r="5686" spans="8:11">
      <c r="H5686" t="s">
        <v>793</v>
      </c>
      <c r="I5686" t="s">
        <v>16251</v>
      </c>
      <c r="J5686" t="s">
        <v>16252</v>
      </c>
      <c r="K5686" t="s">
        <v>16253</v>
      </c>
    </row>
    <row r="5687" spans="8:11">
      <c r="H5687" t="s">
        <v>793</v>
      </c>
      <c r="I5687" t="s">
        <v>16254</v>
      </c>
      <c r="J5687" t="s">
        <v>16255</v>
      </c>
      <c r="K5687" t="s">
        <v>16256</v>
      </c>
    </row>
    <row r="5688" spans="8:11">
      <c r="H5688" t="s">
        <v>793</v>
      </c>
      <c r="I5688" t="s">
        <v>16257</v>
      </c>
      <c r="J5688" t="s">
        <v>16258</v>
      </c>
      <c r="K5688" t="s">
        <v>15650</v>
      </c>
    </row>
    <row r="5689" spans="8:11">
      <c r="H5689" t="s">
        <v>793</v>
      </c>
      <c r="I5689" t="s">
        <v>16259</v>
      </c>
      <c r="J5689" t="s">
        <v>16260</v>
      </c>
      <c r="K5689" t="s">
        <v>16261</v>
      </c>
    </row>
    <row r="5690" spans="8:11">
      <c r="H5690" t="s">
        <v>793</v>
      </c>
      <c r="I5690" t="s">
        <v>16262</v>
      </c>
      <c r="J5690" t="s">
        <v>16263</v>
      </c>
      <c r="K5690" t="s">
        <v>2432</v>
      </c>
    </row>
    <row r="5691" spans="8:11">
      <c r="H5691" t="s">
        <v>793</v>
      </c>
      <c r="I5691" t="s">
        <v>16264</v>
      </c>
      <c r="J5691" t="s">
        <v>16265</v>
      </c>
      <c r="K5691" t="s">
        <v>16266</v>
      </c>
    </row>
    <row r="5692" spans="8:11">
      <c r="H5692" t="s">
        <v>793</v>
      </c>
      <c r="I5692" t="s">
        <v>16267</v>
      </c>
      <c r="J5692" t="s">
        <v>16268</v>
      </c>
      <c r="K5692" t="s">
        <v>16269</v>
      </c>
    </row>
    <row r="5693" spans="8:11">
      <c r="H5693" t="s">
        <v>793</v>
      </c>
      <c r="I5693" t="s">
        <v>16270</v>
      </c>
      <c r="J5693" t="s">
        <v>16271</v>
      </c>
      <c r="K5693" t="s">
        <v>16272</v>
      </c>
    </row>
    <row r="5694" spans="8:11">
      <c r="H5694" t="s">
        <v>793</v>
      </c>
      <c r="I5694" t="s">
        <v>16273</v>
      </c>
      <c r="J5694" t="s">
        <v>16274</v>
      </c>
      <c r="K5694" t="s">
        <v>16275</v>
      </c>
    </row>
    <row r="5695" spans="8:11">
      <c r="H5695" t="s">
        <v>793</v>
      </c>
      <c r="I5695" t="s">
        <v>16276</v>
      </c>
      <c r="J5695" t="s">
        <v>16277</v>
      </c>
      <c r="K5695" t="s">
        <v>9560</v>
      </c>
    </row>
    <row r="5696" spans="8:11">
      <c r="H5696" t="s">
        <v>793</v>
      </c>
      <c r="I5696" t="s">
        <v>16278</v>
      </c>
      <c r="J5696" t="s">
        <v>16279</v>
      </c>
      <c r="K5696" t="s">
        <v>16280</v>
      </c>
    </row>
    <row r="5697" spans="8:11">
      <c r="H5697" t="s">
        <v>793</v>
      </c>
      <c r="I5697" t="s">
        <v>16281</v>
      </c>
      <c r="J5697" t="s">
        <v>16282</v>
      </c>
      <c r="K5697" t="s">
        <v>15779</v>
      </c>
    </row>
    <row r="5698" spans="8:11">
      <c r="H5698" t="s">
        <v>793</v>
      </c>
      <c r="I5698" t="s">
        <v>16283</v>
      </c>
      <c r="J5698" t="s">
        <v>16284</v>
      </c>
      <c r="K5698" t="s">
        <v>16285</v>
      </c>
    </row>
    <row r="5699" spans="8:11">
      <c r="H5699" t="s">
        <v>793</v>
      </c>
      <c r="I5699" t="s">
        <v>16286</v>
      </c>
      <c r="J5699" t="s">
        <v>16287</v>
      </c>
      <c r="K5699" t="s">
        <v>16288</v>
      </c>
    </row>
    <row r="5700" spans="8:11">
      <c r="H5700" t="s">
        <v>793</v>
      </c>
      <c r="I5700" t="s">
        <v>16289</v>
      </c>
      <c r="J5700" t="s">
        <v>16290</v>
      </c>
      <c r="K5700" t="s">
        <v>16291</v>
      </c>
    </row>
    <row r="5701" spans="8:11">
      <c r="H5701" t="s">
        <v>793</v>
      </c>
      <c r="I5701" t="s">
        <v>16292</v>
      </c>
      <c r="J5701" t="s">
        <v>16293</v>
      </c>
      <c r="K5701" t="s">
        <v>16294</v>
      </c>
    </row>
    <row r="5702" spans="8:11">
      <c r="H5702" t="s">
        <v>793</v>
      </c>
      <c r="I5702" t="s">
        <v>16295</v>
      </c>
      <c r="J5702" t="s">
        <v>16296</v>
      </c>
      <c r="K5702" t="s">
        <v>4146</v>
      </c>
    </row>
    <row r="5703" spans="8:11">
      <c r="H5703" t="s">
        <v>793</v>
      </c>
      <c r="I5703" t="s">
        <v>16297</v>
      </c>
      <c r="J5703" t="s">
        <v>16298</v>
      </c>
      <c r="K5703" t="s">
        <v>773</v>
      </c>
    </row>
    <row r="5704" spans="8:11">
      <c r="H5704" t="s">
        <v>793</v>
      </c>
      <c r="I5704" t="s">
        <v>16299</v>
      </c>
      <c r="J5704" t="s">
        <v>16300</v>
      </c>
      <c r="K5704" t="s">
        <v>16301</v>
      </c>
    </row>
    <row r="5705" spans="8:11">
      <c r="H5705" t="s">
        <v>793</v>
      </c>
      <c r="I5705" t="s">
        <v>16302</v>
      </c>
      <c r="J5705" t="s">
        <v>16303</v>
      </c>
      <c r="K5705" t="s">
        <v>9810</v>
      </c>
    </row>
    <row r="5706" spans="8:11">
      <c r="H5706" t="s">
        <v>793</v>
      </c>
      <c r="I5706" t="s">
        <v>16304</v>
      </c>
      <c r="J5706" t="s">
        <v>16305</v>
      </c>
      <c r="K5706" t="s">
        <v>7068</v>
      </c>
    </row>
    <row r="5707" spans="8:11">
      <c r="H5707" t="s">
        <v>793</v>
      </c>
      <c r="I5707" t="s">
        <v>16306</v>
      </c>
      <c r="J5707" t="s">
        <v>16307</v>
      </c>
      <c r="K5707" t="s">
        <v>15964</v>
      </c>
    </row>
    <row r="5708" spans="8:11">
      <c r="H5708" t="s">
        <v>793</v>
      </c>
      <c r="I5708" t="s">
        <v>16308</v>
      </c>
      <c r="J5708" t="s">
        <v>16309</v>
      </c>
      <c r="K5708" t="s">
        <v>1517</v>
      </c>
    </row>
    <row r="5709" spans="8:11">
      <c r="H5709" t="s">
        <v>793</v>
      </c>
      <c r="I5709" t="s">
        <v>16310</v>
      </c>
      <c r="J5709" t="s">
        <v>16311</v>
      </c>
      <c r="K5709" t="s">
        <v>13453</v>
      </c>
    </row>
    <row r="5710" spans="8:11">
      <c r="H5710" t="s">
        <v>793</v>
      </c>
      <c r="I5710" t="s">
        <v>16312</v>
      </c>
      <c r="J5710" t="s">
        <v>16313</v>
      </c>
      <c r="K5710" t="s">
        <v>16314</v>
      </c>
    </row>
    <row r="5711" spans="8:11">
      <c r="H5711" t="s">
        <v>793</v>
      </c>
      <c r="I5711" t="s">
        <v>16315</v>
      </c>
      <c r="J5711" t="s">
        <v>16316</v>
      </c>
      <c r="K5711" t="s">
        <v>16317</v>
      </c>
    </row>
    <row r="5712" spans="8:11">
      <c r="H5712" t="s">
        <v>793</v>
      </c>
      <c r="I5712" t="s">
        <v>16318</v>
      </c>
      <c r="J5712" t="s">
        <v>16319</v>
      </c>
      <c r="K5712" t="s">
        <v>16320</v>
      </c>
    </row>
    <row r="5713" spans="8:11">
      <c r="H5713" t="s">
        <v>793</v>
      </c>
      <c r="I5713" t="s">
        <v>16321</v>
      </c>
      <c r="J5713" t="s">
        <v>16322</v>
      </c>
      <c r="K5713" t="s">
        <v>1691</v>
      </c>
    </row>
    <row r="5714" spans="8:11">
      <c r="H5714" t="s">
        <v>793</v>
      </c>
      <c r="I5714" t="s">
        <v>16323</v>
      </c>
      <c r="J5714" t="s">
        <v>16324</v>
      </c>
      <c r="K5714" t="s">
        <v>16325</v>
      </c>
    </row>
    <row r="5715" spans="8:11">
      <c r="H5715" t="s">
        <v>793</v>
      </c>
      <c r="I5715" t="s">
        <v>16326</v>
      </c>
      <c r="J5715" t="s">
        <v>16327</v>
      </c>
      <c r="K5715" t="s">
        <v>13129</v>
      </c>
    </row>
    <row r="5716" spans="8:11">
      <c r="H5716" t="s">
        <v>793</v>
      </c>
      <c r="I5716" t="s">
        <v>16328</v>
      </c>
      <c r="J5716" t="s">
        <v>16329</v>
      </c>
      <c r="K5716" t="s">
        <v>773</v>
      </c>
    </row>
    <row r="5717" spans="8:11">
      <c r="H5717" t="s">
        <v>793</v>
      </c>
      <c r="I5717" t="s">
        <v>16330</v>
      </c>
      <c r="J5717" t="s">
        <v>16331</v>
      </c>
      <c r="K5717" t="s">
        <v>16332</v>
      </c>
    </row>
    <row r="5718" spans="8:11">
      <c r="H5718" t="s">
        <v>793</v>
      </c>
      <c r="I5718" t="s">
        <v>16333</v>
      </c>
      <c r="J5718" t="s">
        <v>16334</v>
      </c>
      <c r="K5718" t="s">
        <v>16335</v>
      </c>
    </row>
    <row r="5719" spans="8:11">
      <c r="H5719" t="s">
        <v>793</v>
      </c>
      <c r="I5719" t="s">
        <v>16336</v>
      </c>
      <c r="J5719" t="s">
        <v>16337</v>
      </c>
      <c r="K5719" t="s">
        <v>16338</v>
      </c>
    </row>
    <row r="5720" spans="8:11">
      <c r="H5720" t="s">
        <v>793</v>
      </c>
      <c r="I5720" t="s">
        <v>16339</v>
      </c>
      <c r="J5720" t="s">
        <v>16340</v>
      </c>
      <c r="K5720" t="s">
        <v>16341</v>
      </c>
    </row>
    <row r="5721" spans="8:11">
      <c r="H5721" t="s">
        <v>793</v>
      </c>
      <c r="I5721" t="s">
        <v>16342</v>
      </c>
      <c r="J5721" t="s">
        <v>16343</v>
      </c>
      <c r="K5721" t="s">
        <v>528</v>
      </c>
    </row>
    <row r="5722" spans="8:11">
      <c r="H5722" t="s">
        <v>793</v>
      </c>
      <c r="I5722" t="s">
        <v>16344</v>
      </c>
      <c r="J5722" t="s">
        <v>16345</v>
      </c>
      <c r="K5722" t="s">
        <v>16346</v>
      </c>
    </row>
    <row r="5723" spans="8:11">
      <c r="H5723" t="s">
        <v>793</v>
      </c>
      <c r="I5723" t="s">
        <v>16347</v>
      </c>
      <c r="J5723" t="s">
        <v>16348</v>
      </c>
      <c r="K5723" t="s">
        <v>16349</v>
      </c>
    </row>
    <row r="5724" spans="8:11">
      <c r="H5724" t="s">
        <v>793</v>
      </c>
      <c r="I5724" t="s">
        <v>16350</v>
      </c>
      <c r="J5724" t="s">
        <v>16351</v>
      </c>
      <c r="K5724" t="s">
        <v>16352</v>
      </c>
    </row>
    <row r="5725" spans="8:11">
      <c r="H5725" t="s">
        <v>793</v>
      </c>
      <c r="I5725" t="s">
        <v>16353</v>
      </c>
      <c r="J5725" t="s">
        <v>16354</v>
      </c>
      <c r="K5725" t="s">
        <v>16355</v>
      </c>
    </row>
    <row r="5726" spans="8:11">
      <c r="H5726" t="s">
        <v>793</v>
      </c>
      <c r="I5726" t="s">
        <v>16356</v>
      </c>
      <c r="J5726" t="s">
        <v>16357</v>
      </c>
      <c r="K5726" t="s">
        <v>1330</v>
      </c>
    </row>
    <row r="5727" spans="8:11">
      <c r="H5727" t="s">
        <v>793</v>
      </c>
      <c r="I5727" t="s">
        <v>16358</v>
      </c>
      <c r="J5727" t="s">
        <v>16359</v>
      </c>
      <c r="K5727" t="s">
        <v>16360</v>
      </c>
    </row>
    <row r="5728" spans="8:11">
      <c r="H5728" t="s">
        <v>793</v>
      </c>
      <c r="I5728" t="s">
        <v>16361</v>
      </c>
      <c r="J5728" t="s">
        <v>16362</v>
      </c>
      <c r="K5728" t="s">
        <v>16363</v>
      </c>
    </row>
    <row r="5729" spans="8:11">
      <c r="H5729" t="s">
        <v>793</v>
      </c>
      <c r="I5729" t="s">
        <v>16364</v>
      </c>
      <c r="J5729" t="s">
        <v>16365</v>
      </c>
      <c r="K5729" t="s">
        <v>155</v>
      </c>
    </row>
    <row r="5730" spans="8:11">
      <c r="H5730" t="s">
        <v>793</v>
      </c>
      <c r="I5730" t="s">
        <v>16366</v>
      </c>
      <c r="J5730" t="s">
        <v>16367</v>
      </c>
      <c r="K5730" t="s">
        <v>16368</v>
      </c>
    </row>
    <row r="5731" spans="8:11">
      <c r="H5731" t="s">
        <v>793</v>
      </c>
      <c r="I5731" t="s">
        <v>16369</v>
      </c>
      <c r="J5731" t="s">
        <v>16370</v>
      </c>
      <c r="K5731" t="s">
        <v>11337</v>
      </c>
    </row>
    <row r="5732" spans="8:11">
      <c r="H5732" t="s">
        <v>793</v>
      </c>
      <c r="I5732" t="s">
        <v>16371</v>
      </c>
      <c r="J5732" t="s">
        <v>16372</v>
      </c>
      <c r="K5732" t="s">
        <v>16373</v>
      </c>
    </row>
    <row r="5733" spans="8:11">
      <c r="H5733" t="s">
        <v>793</v>
      </c>
      <c r="I5733" t="s">
        <v>16374</v>
      </c>
      <c r="J5733" t="s">
        <v>16375</v>
      </c>
      <c r="K5733" t="s">
        <v>16376</v>
      </c>
    </row>
    <row r="5734" spans="8:11">
      <c r="H5734" t="s">
        <v>793</v>
      </c>
      <c r="I5734" t="s">
        <v>16377</v>
      </c>
      <c r="J5734" t="s">
        <v>16378</v>
      </c>
      <c r="K5734" t="s">
        <v>5579</v>
      </c>
    </row>
    <row r="5735" spans="8:11">
      <c r="H5735" t="s">
        <v>793</v>
      </c>
      <c r="I5735" t="s">
        <v>16379</v>
      </c>
      <c r="J5735" t="s">
        <v>16380</v>
      </c>
      <c r="K5735" t="s">
        <v>16381</v>
      </c>
    </row>
    <row r="5736" spans="8:11">
      <c r="H5736" t="s">
        <v>793</v>
      </c>
      <c r="I5736" t="s">
        <v>16382</v>
      </c>
      <c r="J5736" t="s">
        <v>16383</v>
      </c>
      <c r="K5736" t="s">
        <v>16384</v>
      </c>
    </row>
    <row r="5737" spans="8:11">
      <c r="H5737" t="s">
        <v>793</v>
      </c>
      <c r="I5737" t="s">
        <v>16385</v>
      </c>
      <c r="J5737" t="s">
        <v>16386</v>
      </c>
      <c r="K5737" t="s">
        <v>16387</v>
      </c>
    </row>
    <row r="5738" spans="8:11">
      <c r="H5738" t="s">
        <v>793</v>
      </c>
      <c r="I5738" t="s">
        <v>16388</v>
      </c>
      <c r="J5738" t="s">
        <v>16389</v>
      </c>
      <c r="K5738" t="s">
        <v>16390</v>
      </c>
    </row>
    <row r="5739" spans="8:11">
      <c r="H5739" t="s">
        <v>793</v>
      </c>
      <c r="I5739" t="s">
        <v>16391</v>
      </c>
      <c r="J5739" t="s">
        <v>16392</v>
      </c>
      <c r="K5739" t="s">
        <v>16393</v>
      </c>
    </row>
    <row r="5740" spans="8:11">
      <c r="H5740" t="s">
        <v>793</v>
      </c>
      <c r="I5740" t="s">
        <v>16394</v>
      </c>
      <c r="J5740" t="s">
        <v>16395</v>
      </c>
      <c r="K5740" t="s">
        <v>1405</v>
      </c>
    </row>
    <row r="5741" spans="8:11">
      <c r="H5741" t="s">
        <v>793</v>
      </c>
      <c r="I5741" t="s">
        <v>16396</v>
      </c>
      <c r="J5741" t="s">
        <v>16397</v>
      </c>
      <c r="K5741" t="s">
        <v>16398</v>
      </c>
    </row>
    <row r="5742" spans="8:11">
      <c r="H5742" t="s">
        <v>793</v>
      </c>
      <c r="I5742" t="s">
        <v>16399</v>
      </c>
      <c r="J5742" t="s">
        <v>16400</v>
      </c>
      <c r="K5742" t="s">
        <v>16401</v>
      </c>
    </row>
    <row r="5743" spans="8:11">
      <c r="H5743" t="s">
        <v>793</v>
      </c>
      <c r="I5743" t="s">
        <v>16402</v>
      </c>
      <c r="J5743" t="s">
        <v>16403</v>
      </c>
      <c r="K5743" t="s">
        <v>16404</v>
      </c>
    </row>
    <row r="5744" spans="8:11">
      <c r="H5744" t="s">
        <v>793</v>
      </c>
      <c r="I5744" t="s">
        <v>16405</v>
      </c>
      <c r="J5744" t="s">
        <v>16406</v>
      </c>
      <c r="K5744" t="s">
        <v>16407</v>
      </c>
    </row>
    <row r="5745" spans="8:11">
      <c r="H5745" t="s">
        <v>793</v>
      </c>
      <c r="I5745" t="s">
        <v>16408</v>
      </c>
      <c r="J5745" t="s">
        <v>16409</v>
      </c>
      <c r="K5745" t="s">
        <v>16410</v>
      </c>
    </row>
    <row r="5746" spans="8:11">
      <c r="H5746" t="s">
        <v>793</v>
      </c>
      <c r="I5746" t="s">
        <v>16411</v>
      </c>
      <c r="J5746" t="s">
        <v>16412</v>
      </c>
      <c r="K5746" t="s">
        <v>16413</v>
      </c>
    </row>
    <row r="5747" spans="8:11">
      <c r="H5747" t="s">
        <v>793</v>
      </c>
      <c r="I5747" t="s">
        <v>16414</v>
      </c>
      <c r="J5747" t="s">
        <v>16415</v>
      </c>
      <c r="K5747" t="s">
        <v>1390</v>
      </c>
    </row>
    <row r="5748" spans="8:11">
      <c r="H5748" t="s">
        <v>793</v>
      </c>
      <c r="I5748" t="s">
        <v>16416</v>
      </c>
      <c r="J5748" t="s">
        <v>16417</v>
      </c>
      <c r="K5748" t="s">
        <v>7409</v>
      </c>
    </row>
    <row r="5749" spans="8:11">
      <c r="H5749" t="s">
        <v>793</v>
      </c>
      <c r="I5749" t="s">
        <v>16418</v>
      </c>
      <c r="J5749" t="s">
        <v>16419</v>
      </c>
      <c r="K5749" t="s">
        <v>16420</v>
      </c>
    </row>
    <row r="5750" spans="8:11">
      <c r="H5750" t="s">
        <v>793</v>
      </c>
      <c r="I5750" t="s">
        <v>16421</v>
      </c>
      <c r="J5750" t="s">
        <v>16422</v>
      </c>
      <c r="K5750" t="s">
        <v>16423</v>
      </c>
    </row>
    <row r="5751" spans="8:11">
      <c r="H5751" t="s">
        <v>793</v>
      </c>
      <c r="I5751" t="s">
        <v>16424</v>
      </c>
      <c r="J5751" t="s">
        <v>16425</v>
      </c>
      <c r="K5751" t="s">
        <v>1348</v>
      </c>
    </row>
    <row r="5752" spans="8:11">
      <c r="H5752" t="s">
        <v>793</v>
      </c>
      <c r="I5752" t="s">
        <v>16426</v>
      </c>
      <c r="J5752" t="s">
        <v>16427</v>
      </c>
      <c r="K5752" t="s">
        <v>16428</v>
      </c>
    </row>
    <row r="5753" spans="8:11">
      <c r="H5753" t="s">
        <v>793</v>
      </c>
      <c r="I5753" t="s">
        <v>16429</v>
      </c>
      <c r="J5753" t="s">
        <v>16430</v>
      </c>
      <c r="K5753" t="s">
        <v>3914</v>
      </c>
    </row>
    <row r="5754" spans="8:11">
      <c r="H5754" t="s">
        <v>793</v>
      </c>
      <c r="I5754" t="s">
        <v>16431</v>
      </c>
      <c r="J5754" t="s">
        <v>16432</v>
      </c>
      <c r="K5754" t="s">
        <v>845</v>
      </c>
    </row>
    <row r="5755" spans="8:11">
      <c r="H5755" t="s">
        <v>793</v>
      </c>
      <c r="I5755" t="s">
        <v>16433</v>
      </c>
      <c r="J5755" t="s">
        <v>16434</v>
      </c>
      <c r="K5755" t="s">
        <v>16435</v>
      </c>
    </row>
    <row r="5756" spans="8:11">
      <c r="H5756" t="s">
        <v>793</v>
      </c>
      <c r="I5756" t="s">
        <v>16436</v>
      </c>
      <c r="J5756" t="s">
        <v>16437</v>
      </c>
      <c r="K5756" t="s">
        <v>14884</v>
      </c>
    </row>
    <row r="5757" spans="8:11">
      <c r="H5757" t="s">
        <v>793</v>
      </c>
      <c r="I5757" t="s">
        <v>16438</v>
      </c>
      <c r="J5757" t="s">
        <v>16439</v>
      </c>
      <c r="K5757" t="s">
        <v>827</v>
      </c>
    </row>
    <row r="5758" spans="8:11">
      <c r="H5758" t="s">
        <v>793</v>
      </c>
      <c r="I5758" t="s">
        <v>16440</v>
      </c>
      <c r="J5758" t="s">
        <v>16441</v>
      </c>
      <c r="K5758" t="s">
        <v>13596</v>
      </c>
    </row>
    <row r="5759" spans="8:11">
      <c r="H5759" t="s">
        <v>793</v>
      </c>
      <c r="I5759" t="s">
        <v>16442</v>
      </c>
      <c r="J5759" t="s">
        <v>16443</v>
      </c>
      <c r="K5759" t="s">
        <v>16444</v>
      </c>
    </row>
    <row r="5760" spans="8:11">
      <c r="H5760" t="s">
        <v>793</v>
      </c>
      <c r="I5760" t="s">
        <v>16445</v>
      </c>
      <c r="J5760" t="s">
        <v>16446</v>
      </c>
      <c r="K5760" t="s">
        <v>16447</v>
      </c>
    </row>
    <row r="5761" spans="8:11">
      <c r="H5761" t="s">
        <v>793</v>
      </c>
      <c r="I5761" t="s">
        <v>16448</v>
      </c>
      <c r="J5761" t="s">
        <v>16449</v>
      </c>
      <c r="K5761" t="s">
        <v>12309</v>
      </c>
    </row>
    <row r="5762" spans="8:11">
      <c r="H5762" t="s">
        <v>793</v>
      </c>
      <c r="I5762" t="s">
        <v>16450</v>
      </c>
      <c r="J5762" t="s">
        <v>16451</v>
      </c>
      <c r="K5762" t="s">
        <v>1629</v>
      </c>
    </row>
    <row r="5763" spans="8:11">
      <c r="H5763" t="s">
        <v>793</v>
      </c>
      <c r="I5763" t="s">
        <v>16452</v>
      </c>
      <c r="J5763" t="s">
        <v>16453</v>
      </c>
      <c r="K5763" t="s">
        <v>16454</v>
      </c>
    </row>
    <row r="5764" spans="8:11">
      <c r="H5764" t="s">
        <v>793</v>
      </c>
      <c r="I5764" t="s">
        <v>16455</v>
      </c>
      <c r="J5764" t="s">
        <v>16456</v>
      </c>
      <c r="K5764" t="s">
        <v>7894</v>
      </c>
    </row>
    <row r="5765" spans="8:11">
      <c r="H5765" t="s">
        <v>793</v>
      </c>
      <c r="I5765" t="s">
        <v>16457</v>
      </c>
      <c r="J5765" t="s">
        <v>16458</v>
      </c>
      <c r="K5765" t="s">
        <v>16459</v>
      </c>
    </row>
    <row r="5766" spans="8:11">
      <c r="H5766" t="s">
        <v>793</v>
      </c>
      <c r="I5766" t="s">
        <v>16460</v>
      </c>
      <c r="J5766" t="s">
        <v>16461</v>
      </c>
      <c r="K5766" t="s">
        <v>16462</v>
      </c>
    </row>
    <row r="5767" spans="8:11">
      <c r="H5767" t="s">
        <v>793</v>
      </c>
      <c r="I5767" t="s">
        <v>16463</v>
      </c>
      <c r="J5767" t="s">
        <v>16464</v>
      </c>
      <c r="K5767" t="s">
        <v>16465</v>
      </c>
    </row>
    <row r="5768" spans="8:11">
      <c r="H5768" t="s">
        <v>793</v>
      </c>
      <c r="I5768" t="s">
        <v>16466</v>
      </c>
      <c r="J5768" t="s">
        <v>16467</v>
      </c>
      <c r="K5768" t="s">
        <v>16468</v>
      </c>
    </row>
    <row r="5769" spans="8:11">
      <c r="H5769" t="s">
        <v>793</v>
      </c>
      <c r="I5769" t="s">
        <v>16469</v>
      </c>
      <c r="J5769" t="s">
        <v>16470</v>
      </c>
      <c r="K5769" t="s">
        <v>16471</v>
      </c>
    </row>
    <row r="5770" spans="8:11">
      <c r="H5770" t="s">
        <v>793</v>
      </c>
      <c r="I5770" t="s">
        <v>16472</v>
      </c>
      <c r="J5770" t="s">
        <v>16473</v>
      </c>
      <c r="K5770" t="s">
        <v>16474</v>
      </c>
    </row>
    <row r="5771" spans="8:11">
      <c r="H5771" t="s">
        <v>793</v>
      </c>
      <c r="I5771" t="s">
        <v>16475</v>
      </c>
      <c r="J5771" t="s">
        <v>16476</v>
      </c>
      <c r="K5771" t="s">
        <v>6264</v>
      </c>
    </row>
    <row r="5772" spans="8:11">
      <c r="H5772" t="s">
        <v>793</v>
      </c>
      <c r="I5772" t="s">
        <v>16477</v>
      </c>
      <c r="J5772" t="s">
        <v>16478</v>
      </c>
      <c r="K5772" t="s">
        <v>16479</v>
      </c>
    </row>
    <row r="5773" spans="8:11">
      <c r="H5773" t="s">
        <v>793</v>
      </c>
      <c r="I5773" t="s">
        <v>16480</v>
      </c>
      <c r="J5773" t="s">
        <v>16481</v>
      </c>
      <c r="K5773" t="s">
        <v>16482</v>
      </c>
    </row>
    <row r="5774" spans="8:11">
      <c r="H5774" t="s">
        <v>793</v>
      </c>
      <c r="I5774" t="s">
        <v>16483</v>
      </c>
      <c r="J5774" t="s">
        <v>16484</v>
      </c>
      <c r="K5774" t="s">
        <v>16485</v>
      </c>
    </row>
    <row r="5775" spans="8:11">
      <c r="H5775" t="s">
        <v>799</v>
      </c>
      <c r="I5775" t="s">
        <v>16486</v>
      </c>
      <c r="J5775" t="s">
        <v>16487</v>
      </c>
      <c r="K5775" t="s">
        <v>4535</v>
      </c>
    </row>
    <row r="5776" spans="8:11">
      <c r="H5776" t="s">
        <v>799</v>
      </c>
      <c r="I5776" t="s">
        <v>16488</v>
      </c>
      <c r="J5776" t="s">
        <v>16489</v>
      </c>
      <c r="K5776" t="s">
        <v>16490</v>
      </c>
    </row>
    <row r="5777" spans="8:11">
      <c r="H5777" t="s">
        <v>799</v>
      </c>
      <c r="I5777" t="s">
        <v>16491</v>
      </c>
      <c r="J5777" t="s">
        <v>16492</v>
      </c>
      <c r="K5777" t="s">
        <v>16493</v>
      </c>
    </row>
    <row r="5778" spans="8:11">
      <c r="H5778" t="s">
        <v>799</v>
      </c>
      <c r="I5778" t="s">
        <v>16494</v>
      </c>
      <c r="J5778" t="s">
        <v>16495</v>
      </c>
      <c r="K5778" t="s">
        <v>16496</v>
      </c>
    </row>
    <row r="5779" spans="8:11">
      <c r="H5779" t="s">
        <v>799</v>
      </c>
      <c r="I5779" t="s">
        <v>16497</v>
      </c>
      <c r="J5779" t="s">
        <v>16498</v>
      </c>
      <c r="K5779" t="s">
        <v>120</v>
      </c>
    </row>
    <row r="5780" spans="8:11">
      <c r="H5780" t="s">
        <v>799</v>
      </c>
      <c r="I5780" t="s">
        <v>16499</v>
      </c>
      <c r="J5780" t="s">
        <v>16500</v>
      </c>
      <c r="K5780" t="s">
        <v>1228</v>
      </c>
    </row>
    <row r="5781" spans="8:11">
      <c r="H5781" t="s">
        <v>799</v>
      </c>
      <c r="I5781" t="s">
        <v>16501</v>
      </c>
      <c r="J5781" t="s">
        <v>16502</v>
      </c>
      <c r="K5781" t="s">
        <v>16503</v>
      </c>
    </row>
    <row r="5782" spans="8:11">
      <c r="H5782" t="s">
        <v>799</v>
      </c>
      <c r="I5782" t="s">
        <v>16504</v>
      </c>
      <c r="J5782" t="s">
        <v>16505</v>
      </c>
      <c r="K5782" t="s">
        <v>16506</v>
      </c>
    </row>
    <row r="5783" spans="8:11">
      <c r="H5783" t="s">
        <v>799</v>
      </c>
      <c r="I5783" t="s">
        <v>16507</v>
      </c>
      <c r="J5783" t="s">
        <v>16508</v>
      </c>
      <c r="K5783" t="s">
        <v>16509</v>
      </c>
    </row>
    <row r="5784" spans="8:11">
      <c r="H5784" t="s">
        <v>799</v>
      </c>
      <c r="I5784" t="s">
        <v>16510</v>
      </c>
      <c r="J5784" t="s">
        <v>16511</v>
      </c>
      <c r="K5784" t="s">
        <v>1831</v>
      </c>
    </row>
    <row r="5785" spans="8:11">
      <c r="H5785" t="s">
        <v>799</v>
      </c>
      <c r="I5785" t="s">
        <v>16512</v>
      </c>
      <c r="J5785" t="s">
        <v>16513</v>
      </c>
      <c r="K5785" t="s">
        <v>7659</v>
      </c>
    </row>
    <row r="5786" spans="8:11">
      <c r="H5786" t="s">
        <v>799</v>
      </c>
      <c r="I5786" t="s">
        <v>16514</v>
      </c>
      <c r="J5786" t="s">
        <v>16515</v>
      </c>
      <c r="K5786" t="s">
        <v>16516</v>
      </c>
    </row>
    <row r="5787" spans="8:11">
      <c r="H5787" t="s">
        <v>799</v>
      </c>
      <c r="I5787" t="s">
        <v>16517</v>
      </c>
      <c r="J5787" t="s">
        <v>16518</v>
      </c>
      <c r="K5787" t="s">
        <v>16519</v>
      </c>
    </row>
    <row r="5788" spans="8:11">
      <c r="H5788" t="s">
        <v>799</v>
      </c>
      <c r="I5788" t="s">
        <v>16520</v>
      </c>
      <c r="J5788" t="s">
        <v>16521</v>
      </c>
      <c r="K5788" t="s">
        <v>16522</v>
      </c>
    </row>
    <row r="5789" spans="8:11">
      <c r="H5789" t="s">
        <v>799</v>
      </c>
      <c r="I5789" t="s">
        <v>16523</v>
      </c>
      <c r="J5789" t="s">
        <v>16524</v>
      </c>
      <c r="K5789" t="s">
        <v>16525</v>
      </c>
    </row>
    <row r="5790" spans="8:11">
      <c r="H5790" t="s">
        <v>799</v>
      </c>
      <c r="I5790" t="s">
        <v>16526</v>
      </c>
      <c r="J5790" t="s">
        <v>16527</v>
      </c>
      <c r="K5790" t="s">
        <v>16528</v>
      </c>
    </row>
    <row r="5791" spans="8:11">
      <c r="H5791" t="s">
        <v>799</v>
      </c>
      <c r="I5791" t="s">
        <v>16529</v>
      </c>
      <c r="J5791" t="s">
        <v>16530</v>
      </c>
      <c r="K5791" t="s">
        <v>1659</v>
      </c>
    </row>
    <row r="5792" spans="8:11">
      <c r="H5792" t="s">
        <v>799</v>
      </c>
      <c r="I5792" t="s">
        <v>16531</v>
      </c>
      <c r="J5792" t="s">
        <v>16532</v>
      </c>
      <c r="K5792" t="s">
        <v>16533</v>
      </c>
    </row>
    <row r="5793" spans="8:11">
      <c r="H5793" t="s">
        <v>799</v>
      </c>
      <c r="I5793" t="s">
        <v>16534</v>
      </c>
      <c r="J5793" t="s">
        <v>16535</v>
      </c>
      <c r="K5793" t="s">
        <v>16536</v>
      </c>
    </row>
    <row r="5794" spans="8:11">
      <c r="H5794" t="s">
        <v>799</v>
      </c>
      <c r="I5794" t="s">
        <v>16537</v>
      </c>
      <c r="J5794" t="s">
        <v>16538</v>
      </c>
      <c r="K5794" t="s">
        <v>16539</v>
      </c>
    </row>
    <row r="5795" spans="8:11">
      <c r="H5795" t="s">
        <v>799</v>
      </c>
      <c r="I5795" t="s">
        <v>16540</v>
      </c>
      <c r="J5795" t="s">
        <v>16541</v>
      </c>
      <c r="K5795" t="s">
        <v>10356</v>
      </c>
    </row>
    <row r="5796" spans="8:11">
      <c r="H5796" t="s">
        <v>799</v>
      </c>
      <c r="I5796" t="s">
        <v>16542</v>
      </c>
      <c r="J5796" t="s">
        <v>16543</v>
      </c>
      <c r="K5796" t="s">
        <v>16544</v>
      </c>
    </row>
    <row r="5797" spans="8:11">
      <c r="H5797" t="s">
        <v>799</v>
      </c>
      <c r="I5797" t="s">
        <v>16545</v>
      </c>
      <c r="J5797" t="s">
        <v>16546</v>
      </c>
      <c r="K5797" t="s">
        <v>5624</v>
      </c>
    </row>
    <row r="5798" spans="8:11">
      <c r="H5798" t="s">
        <v>799</v>
      </c>
      <c r="I5798" t="s">
        <v>16547</v>
      </c>
      <c r="J5798" t="s">
        <v>16548</v>
      </c>
      <c r="K5798" t="s">
        <v>16549</v>
      </c>
    </row>
    <row r="5799" spans="8:11">
      <c r="H5799" t="s">
        <v>799</v>
      </c>
      <c r="I5799" t="s">
        <v>16550</v>
      </c>
      <c r="J5799" t="s">
        <v>16551</v>
      </c>
      <c r="K5799" t="s">
        <v>16552</v>
      </c>
    </row>
    <row r="5800" spans="8:11">
      <c r="H5800" t="s">
        <v>799</v>
      </c>
      <c r="I5800" t="s">
        <v>16553</v>
      </c>
      <c r="J5800" t="s">
        <v>16554</v>
      </c>
      <c r="K5800" t="s">
        <v>16555</v>
      </c>
    </row>
    <row r="5801" spans="8:11">
      <c r="H5801" t="s">
        <v>799</v>
      </c>
      <c r="I5801" t="s">
        <v>16556</v>
      </c>
      <c r="J5801" t="s">
        <v>16557</v>
      </c>
      <c r="K5801" t="s">
        <v>1231</v>
      </c>
    </row>
    <row r="5802" spans="8:11">
      <c r="H5802" t="s">
        <v>799</v>
      </c>
      <c r="I5802" t="s">
        <v>16558</v>
      </c>
      <c r="J5802" t="s">
        <v>16559</v>
      </c>
      <c r="K5802" t="s">
        <v>6519</v>
      </c>
    </row>
    <row r="5803" spans="8:11">
      <c r="H5803" t="s">
        <v>799</v>
      </c>
      <c r="I5803" t="s">
        <v>16560</v>
      </c>
      <c r="J5803" t="s">
        <v>16561</v>
      </c>
      <c r="K5803" t="s">
        <v>16562</v>
      </c>
    </row>
    <row r="5804" spans="8:11">
      <c r="H5804" t="s">
        <v>799</v>
      </c>
      <c r="I5804" t="s">
        <v>16563</v>
      </c>
      <c r="J5804" t="s">
        <v>16564</v>
      </c>
      <c r="K5804" t="s">
        <v>16565</v>
      </c>
    </row>
    <row r="5805" spans="8:11">
      <c r="H5805" t="s">
        <v>799</v>
      </c>
      <c r="I5805" t="s">
        <v>16566</v>
      </c>
      <c r="J5805" t="s">
        <v>16567</v>
      </c>
      <c r="K5805" t="s">
        <v>16568</v>
      </c>
    </row>
    <row r="5806" spans="8:11">
      <c r="H5806" t="s">
        <v>799</v>
      </c>
      <c r="I5806" t="s">
        <v>16569</v>
      </c>
      <c r="J5806" t="s">
        <v>16570</v>
      </c>
      <c r="K5806" t="s">
        <v>16571</v>
      </c>
    </row>
    <row r="5807" spans="8:11">
      <c r="H5807" t="s">
        <v>799</v>
      </c>
      <c r="I5807" t="s">
        <v>16572</v>
      </c>
      <c r="J5807" t="s">
        <v>16573</v>
      </c>
      <c r="K5807" t="s">
        <v>13673</v>
      </c>
    </row>
    <row r="5808" spans="8:11">
      <c r="H5808" t="s">
        <v>799</v>
      </c>
      <c r="I5808" t="s">
        <v>16574</v>
      </c>
      <c r="J5808" t="s">
        <v>16575</v>
      </c>
      <c r="K5808" t="s">
        <v>16576</v>
      </c>
    </row>
    <row r="5809" spans="8:11">
      <c r="H5809" t="s">
        <v>799</v>
      </c>
      <c r="I5809" t="s">
        <v>16577</v>
      </c>
      <c r="J5809" t="s">
        <v>16578</v>
      </c>
      <c r="K5809" t="s">
        <v>16579</v>
      </c>
    </row>
    <row r="5810" spans="8:11">
      <c r="H5810" t="s">
        <v>799</v>
      </c>
      <c r="I5810" t="s">
        <v>16580</v>
      </c>
      <c r="J5810" t="s">
        <v>16581</v>
      </c>
      <c r="K5810" t="s">
        <v>6415</v>
      </c>
    </row>
    <row r="5811" spans="8:11">
      <c r="H5811" t="s">
        <v>799</v>
      </c>
      <c r="I5811" t="s">
        <v>16582</v>
      </c>
      <c r="J5811" t="s">
        <v>16583</v>
      </c>
      <c r="K5811" t="s">
        <v>16584</v>
      </c>
    </row>
    <row r="5812" spans="8:11">
      <c r="H5812" t="s">
        <v>799</v>
      </c>
      <c r="I5812" t="s">
        <v>16585</v>
      </c>
      <c r="J5812" t="s">
        <v>16586</v>
      </c>
      <c r="K5812" t="s">
        <v>16587</v>
      </c>
    </row>
    <row r="5813" spans="8:11">
      <c r="H5813" t="s">
        <v>799</v>
      </c>
      <c r="I5813" t="s">
        <v>16588</v>
      </c>
      <c r="J5813" t="s">
        <v>16589</v>
      </c>
      <c r="K5813" t="s">
        <v>16590</v>
      </c>
    </row>
    <row r="5814" spans="8:11">
      <c r="H5814" t="s">
        <v>799</v>
      </c>
      <c r="I5814" t="s">
        <v>16591</v>
      </c>
      <c r="J5814" t="s">
        <v>16592</v>
      </c>
      <c r="K5814" t="s">
        <v>16593</v>
      </c>
    </row>
    <row r="5815" spans="8:11">
      <c r="H5815" t="s">
        <v>799</v>
      </c>
      <c r="I5815" t="s">
        <v>16594</v>
      </c>
      <c r="J5815" t="s">
        <v>16595</v>
      </c>
      <c r="K5815" t="s">
        <v>16596</v>
      </c>
    </row>
    <row r="5816" spans="8:11">
      <c r="H5816" t="s">
        <v>799</v>
      </c>
      <c r="I5816" t="s">
        <v>16597</v>
      </c>
      <c r="J5816" t="s">
        <v>16598</v>
      </c>
      <c r="K5816" t="s">
        <v>4305</v>
      </c>
    </row>
    <row r="5817" spans="8:11">
      <c r="H5817" t="s">
        <v>799</v>
      </c>
      <c r="I5817" t="s">
        <v>16599</v>
      </c>
      <c r="J5817" t="s">
        <v>16600</v>
      </c>
      <c r="K5817" t="s">
        <v>13173</v>
      </c>
    </row>
    <row r="5818" spans="8:11">
      <c r="H5818" t="s">
        <v>799</v>
      </c>
      <c r="I5818" t="s">
        <v>16601</v>
      </c>
      <c r="J5818" t="s">
        <v>16602</v>
      </c>
      <c r="K5818" t="s">
        <v>16603</v>
      </c>
    </row>
    <row r="5819" spans="8:11">
      <c r="H5819" t="s">
        <v>799</v>
      </c>
      <c r="I5819" t="s">
        <v>16604</v>
      </c>
      <c r="J5819" t="s">
        <v>16605</v>
      </c>
      <c r="K5819" t="s">
        <v>3750</v>
      </c>
    </row>
    <row r="5820" spans="8:11">
      <c r="H5820" t="s">
        <v>799</v>
      </c>
      <c r="I5820" t="s">
        <v>16606</v>
      </c>
      <c r="J5820" t="s">
        <v>16607</v>
      </c>
      <c r="K5820" t="s">
        <v>1402</v>
      </c>
    </row>
    <row r="5821" spans="8:11">
      <c r="H5821" t="s">
        <v>799</v>
      </c>
      <c r="I5821" t="s">
        <v>16608</v>
      </c>
      <c r="J5821" t="s">
        <v>16609</v>
      </c>
      <c r="K5821" t="s">
        <v>16610</v>
      </c>
    </row>
    <row r="5822" spans="8:11">
      <c r="H5822" t="s">
        <v>799</v>
      </c>
      <c r="I5822" t="s">
        <v>16611</v>
      </c>
      <c r="J5822" t="s">
        <v>16612</v>
      </c>
      <c r="K5822" t="s">
        <v>773</v>
      </c>
    </row>
    <row r="5823" spans="8:11">
      <c r="H5823" t="s">
        <v>805</v>
      </c>
      <c r="I5823" t="s">
        <v>16613</v>
      </c>
      <c r="J5823" t="s">
        <v>16614</v>
      </c>
      <c r="K5823" t="s">
        <v>9755</v>
      </c>
    </row>
    <row r="5824" spans="8:11">
      <c r="H5824" t="s">
        <v>805</v>
      </c>
      <c r="I5824" t="s">
        <v>16615</v>
      </c>
      <c r="J5824" t="s">
        <v>16616</v>
      </c>
      <c r="K5824" t="s">
        <v>16617</v>
      </c>
    </row>
    <row r="5825" spans="8:11">
      <c r="H5825" t="s">
        <v>805</v>
      </c>
      <c r="I5825" t="s">
        <v>16618</v>
      </c>
      <c r="J5825" t="s">
        <v>16619</v>
      </c>
      <c r="K5825" t="s">
        <v>16620</v>
      </c>
    </row>
    <row r="5826" spans="8:11">
      <c r="H5826" t="s">
        <v>805</v>
      </c>
      <c r="I5826" t="s">
        <v>16621</v>
      </c>
      <c r="J5826" t="s">
        <v>16622</v>
      </c>
      <c r="K5826" t="s">
        <v>14284</v>
      </c>
    </row>
    <row r="5827" spans="8:11">
      <c r="H5827" t="s">
        <v>805</v>
      </c>
      <c r="I5827" t="s">
        <v>16623</v>
      </c>
      <c r="J5827" t="s">
        <v>16624</v>
      </c>
      <c r="K5827" t="s">
        <v>16625</v>
      </c>
    </row>
    <row r="5828" spans="8:11">
      <c r="H5828" t="s">
        <v>805</v>
      </c>
      <c r="I5828" t="s">
        <v>16626</v>
      </c>
      <c r="J5828" t="s">
        <v>16627</v>
      </c>
      <c r="K5828" t="s">
        <v>16628</v>
      </c>
    </row>
    <row r="5829" spans="8:11">
      <c r="H5829" t="s">
        <v>805</v>
      </c>
      <c r="I5829" t="s">
        <v>16629</v>
      </c>
      <c r="J5829" t="s">
        <v>16630</v>
      </c>
      <c r="K5829" t="s">
        <v>16631</v>
      </c>
    </row>
    <row r="5830" spans="8:11">
      <c r="H5830" t="s">
        <v>805</v>
      </c>
      <c r="I5830" t="s">
        <v>16632</v>
      </c>
      <c r="J5830" t="s">
        <v>16633</v>
      </c>
      <c r="K5830" t="s">
        <v>10123</v>
      </c>
    </row>
    <row r="5831" spans="8:11">
      <c r="H5831" t="s">
        <v>805</v>
      </c>
      <c r="I5831" t="s">
        <v>16634</v>
      </c>
      <c r="J5831" t="s">
        <v>16635</v>
      </c>
      <c r="K5831" t="s">
        <v>16636</v>
      </c>
    </row>
    <row r="5832" spans="8:11">
      <c r="H5832" t="s">
        <v>805</v>
      </c>
      <c r="I5832" t="s">
        <v>16637</v>
      </c>
      <c r="J5832" t="s">
        <v>16638</v>
      </c>
      <c r="K5832" t="s">
        <v>16639</v>
      </c>
    </row>
    <row r="5833" spans="8:11">
      <c r="H5833" t="s">
        <v>805</v>
      </c>
      <c r="I5833" t="s">
        <v>16640</v>
      </c>
      <c r="J5833" t="s">
        <v>16641</v>
      </c>
      <c r="K5833" t="s">
        <v>16642</v>
      </c>
    </row>
    <row r="5834" spans="8:11">
      <c r="H5834" t="s">
        <v>805</v>
      </c>
      <c r="I5834" t="s">
        <v>16643</v>
      </c>
      <c r="J5834" t="s">
        <v>16644</v>
      </c>
      <c r="K5834" t="s">
        <v>16645</v>
      </c>
    </row>
    <row r="5835" spans="8:11">
      <c r="H5835" t="s">
        <v>805</v>
      </c>
      <c r="I5835" t="s">
        <v>16646</v>
      </c>
      <c r="J5835" t="s">
        <v>16647</v>
      </c>
      <c r="K5835" t="s">
        <v>4434</v>
      </c>
    </row>
    <row r="5836" spans="8:11">
      <c r="H5836" t="s">
        <v>805</v>
      </c>
      <c r="I5836" t="s">
        <v>16648</v>
      </c>
      <c r="J5836" t="s">
        <v>16649</v>
      </c>
      <c r="K5836" t="s">
        <v>16650</v>
      </c>
    </row>
    <row r="5837" spans="8:11">
      <c r="H5837" t="s">
        <v>805</v>
      </c>
      <c r="I5837" t="s">
        <v>16651</v>
      </c>
      <c r="J5837" t="s">
        <v>16652</v>
      </c>
      <c r="K5837" t="s">
        <v>16653</v>
      </c>
    </row>
    <row r="5838" spans="8:11">
      <c r="H5838" t="s">
        <v>805</v>
      </c>
      <c r="I5838" t="s">
        <v>16654</v>
      </c>
      <c r="J5838" t="s">
        <v>16655</v>
      </c>
      <c r="K5838" t="s">
        <v>1700</v>
      </c>
    </row>
    <row r="5839" spans="8:11">
      <c r="H5839" t="s">
        <v>805</v>
      </c>
      <c r="I5839" t="s">
        <v>16656</v>
      </c>
      <c r="J5839" t="s">
        <v>16657</v>
      </c>
      <c r="K5839" t="s">
        <v>16658</v>
      </c>
    </row>
    <row r="5840" spans="8:11">
      <c r="H5840" t="s">
        <v>805</v>
      </c>
      <c r="I5840" t="s">
        <v>16659</v>
      </c>
      <c r="J5840" t="s">
        <v>16660</v>
      </c>
      <c r="K5840" t="s">
        <v>9816</v>
      </c>
    </row>
    <row r="5841" spans="8:11">
      <c r="H5841" t="s">
        <v>805</v>
      </c>
      <c r="I5841" t="s">
        <v>16661</v>
      </c>
      <c r="J5841" t="s">
        <v>16662</v>
      </c>
      <c r="K5841" t="s">
        <v>16663</v>
      </c>
    </row>
    <row r="5842" spans="8:11">
      <c r="H5842" t="s">
        <v>805</v>
      </c>
      <c r="I5842" t="s">
        <v>16664</v>
      </c>
      <c r="J5842" t="s">
        <v>16665</v>
      </c>
      <c r="K5842" t="s">
        <v>16666</v>
      </c>
    </row>
    <row r="5843" spans="8:11">
      <c r="H5843" t="s">
        <v>805</v>
      </c>
      <c r="I5843" t="s">
        <v>16667</v>
      </c>
      <c r="J5843" t="s">
        <v>16668</v>
      </c>
      <c r="K5843" t="s">
        <v>16669</v>
      </c>
    </row>
    <row r="5844" spans="8:11">
      <c r="H5844" t="s">
        <v>805</v>
      </c>
      <c r="I5844" t="s">
        <v>16670</v>
      </c>
      <c r="J5844" t="s">
        <v>16671</v>
      </c>
      <c r="K5844" t="s">
        <v>16672</v>
      </c>
    </row>
    <row r="5845" spans="8:11">
      <c r="H5845" t="s">
        <v>805</v>
      </c>
      <c r="I5845" t="s">
        <v>16673</v>
      </c>
      <c r="J5845" t="s">
        <v>16674</v>
      </c>
      <c r="K5845" t="s">
        <v>16675</v>
      </c>
    </row>
    <row r="5846" spans="8:11">
      <c r="H5846" t="s">
        <v>805</v>
      </c>
      <c r="I5846" t="s">
        <v>16676</v>
      </c>
      <c r="J5846" t="s">
        <v>16677</v>
      </c>
      <c r="K5846" t="s">
        <v>16678</v>
      </c>
    </row>
    <row r="5847" spans="8:11">
      <c r="H5847" t="s">
        <v>805</v>
      </c>
      <c r="I5847" t="s">
        <v>16679</v>
      </c>
      <c r="J5847" t="s">
        <v>16680</v>
      </c>
      <c r="K5847" t="s">
        <v>16681</v>
      </c>
    </row>
    <row r="5848" spans="8:11">
      <c r="H5848" t="s">
        <v>805</v>
      </c>
      <c r="I5848" t="s">
        <v>16682</v>
      </c>
      <c r="J5848" t="s">
        <v>16683</v>
      </c>
      <c r="K5848" t="s">
        <v>16684</v>
      </c>
    </row>
    <row r="5849" spans="8:11">
      <c r="H5849" t="s">
        <v>805</v>
      </c>
      <c r="I5849" t="s">
        <v>16685</v>
      </c>
      <c r="J5849" t="s">
        <v>16686</v>
      </c>
      <c r="K5849" t="s">
        <v>16687</v>
      </c>
    </row>
    <row r="5850" spans="8:11">
      <c r="H5850" t="s">
        <v>805</v>
      </c>
      <c r="I5850" t="s">
        <v>16688</v>
      </c>
      <c r="J5850" t="s">
        <v>16689</v>
      </c>
      <c r="K5850" t="s">
        <v>16690</v>
      </c>
    </row>
    <row r="5851" spans="8:11">
      <c r="H5851" t="s">
        <v>805</v>
      </c>
      <c r="I5851" t="s">
        <v>16691</v>
      </c>
      <c r="J5851" t="s">
        <v>16692</v>
      </c>
      <c r="K5851" t="s">
        <v>7332</v>
      </c>
    </row>
    <row r="5852" spans="8:11">
      <c r="H5852" t="s">
        <v>805</v>
      </c>
      <c r="I5852" t="s">
        <v>16693</v>
      </c>
      <c r="J5852" t="s">
        <v>16694</v>
      </c>
      <c r="K5852" t="s">
        <v>4305</v>
      </c>
    </row>
    <row r="5853" spans="8:11">
      <c r="H5853" t="s">
        <v>805</v>
      </c>
      <c r="I5853" t="s">
        <v>16695</v>
      </c>
      <c r="J5853" t="s">
        <v>16696</v>
      </c>
      <c r="K5853" t="s">
        <v>16697</v>
      </c>
    </row>
    <row r="5854" spans="8:11">
      <c r="H5854" t="s">
        <v>805</v>
      </c>
      <c r="I5854" t="s">
        <v>16698</v>
      </c>
      <c r="J5854" t="s">
        <v>16699</v>
      </c>
      <c r="K5854" t="s">
        <v>16700</v>
      </c>
    </row>
    <row r="5855" spans="8:11">
      <c r="H5855" t="s">
        <v>805</v>
      </c>
      <c r="I5855" t="s">
        <v>16701</v>
      </c>
      <c r="J5855" t="s">
        <v>16702</v>
      </c>
      <c r="K5855" t="s">
        <v>3726</v>
      </c>
    </row>
    <row r="5856" spans="8:11">
      <c r="H5856" t="s">
        <v>805</v>
      </c>
      <c r="I5856" t="s">
        <v>16703</v>
      </c>
      <c r="J5856" t="s">
        <v>16704</v>
      </c>
      <c r="K5856" t="s">
        <v>1532</v>
      </c>
    </row>
    <row r="5857" spans="8:11">
      <c r="H5857" t="s">
        <v>805</v>
      </c>
      <c r="I5857" t="s">
        <v>16705</v>
      </c>
      <c r="J5857" t="s">
        <v>16706</v>
      </c>
      <c r="K5857" t="s">
        <v>16707</v>
      </c>
    </row>
    <row r="5858" spans="8:11">
      <c r="H5858" t="s">
        <v>805</v>
      </c>
      <c r="I5858" t="s">
        <v>16708</v>
      </c>
      <c r="J5858" t="s">
        <v>16709</v>
      </c>
      <c r="K5858" t="s">
        <v>16710</v>
      </c>
    </row>
    <row r="5859" spans="8:11">
      <c r="H5859" t="s">
        <v>805</v>
      </c>
      <c r="I5859" t="s">
        <v>16711</v>
      </c>
      <c r="J5859" t="s">
        <v>16712</v>
      </c>
      <c r="K5859" t="s">
        <v>120</v>
      </c>
    </row>
    <row r="5860" spans="8:11">
      <c r="H5860" t="s">
        <v>805</v>
      </c>
      <c r="I5860" t="s">
        <v>16713</v>
      </c>
      <c r="J5860" t="s">
        <v>16714</v>
      </c>
      <c r="K5860" t="s">
        <v>16715</v>
      </c>
    </row>
    <row r="5861" spans="8:11">
      <c r="H5861" t="s">
        <v>805</v>
      </c>
      <c r="I5861" t="s">
        <v>16716</v>
      </c>
      <c r="J5861" t="s">
        <v>16717</v>
      </c>
      <c r="K5861" t="s">
        <v>1417</v>
      </c>
    </row>
    <row r="5862" spans="8:11">
      <c r="H5862" t="s">
        <v>805</v>
      </c>
      <c r="I5862" t="s">
        <v>16718</v>
      </c>
      <c r="J5862" t="s">
        <v>16719</v>
      </c>
      <c r="K5862" t="s">
        <v>5730</v>
      </c>
    </row>
    <row r="5863" spans="8:11">
      <c r="H5863" t="s">
        <v>805</v>
      </c>
      <c r="I5863" t="s">
        <v>16720</v>
      </c>
      <c r="J5863" t="s">
        <v>16721</v>
      </c>
      <c r="K5863" t="s">
        <v>16722</v>
      </c>
    </row>
    <row r="5864" spans="8:11">
      <c r="H5864" t="s">
        <v>805</v>
      </c>
      <c r="I5864" t="s">
        <v>16723</v>
      </c>
      <c r="J5864" t="s">
        <v>16724</v>
      </c>
      <c r="K5864" t="s">
        <v>16725</v>
      </c>
    </row>
    <row r="5865" spans="8:11">
      <c r="H5865" t="s">
        <v>805</v>
      </c>
      <c r="I5865" t="s">
        <v>16726</v>
      </c>
      <c r="J5865" t="s">
        <v>16727</v>
      </c>
      <c r="K5865" t="s">
        <v>16728</v>
      </c>
    </row>
    <row r="5866" spans="8:11">
      <c r="H5866" t="s">
        <v>805</v>
      </c>
      <c r="I5866" t="s">
        <v>16729</v>
      </c>
      <c r="J5866" t="s">
        <v>16730</v>
      </c>
      <c r="K5866" t="s">
        <v>7554</v>
      </c>
    </row>
    <row r="5867" spans="8:11">
      <c r="H5867" t="s">
        <v>805</v>
      </c>
      <c r="I5867" t="s">
        <v>16731</v>
      </c>
      <c r="J5867" t="s">
        <v>16732</v>
      </c>
      <c r="K5867" t="s">
        <v>16733</v>
      </c>
    </row>
    <row r="5868" spans="8:11">
      <c r="H5868" t="s">
        <v>805</v>
      </c>
      <c r="I5868" t="s">
        <v>16734</v>
      </c>
      <c r="J5868" t="s">
        <v>16735</v>
      </c>
      <c r="K5868" t="s">
        <v>10843</v>
      </c>
    </row>
    <row r="5869" spans="8:11">
      <c r="H5869" t="s">
        <v>805</v>
      </c>
      <c r="I5869" t="s">
        <v>16736</v>
      </c>
      <c r="J5869" t="s">
        <v>16737</v>
      </c>
      <c r="K5869" t="s">
        <v>9571</v>
      </c>
    </row>
    <row r="5870" spans="8:11">
      <c r="H5870" t="s">
        <v>805</v>
      </c>
      <c r="I5870" t="s">
        <v>16738</v>
      </c>
      <c r="J5870" t="s">
        <v>16739</v>
      </c>
      <c r="K5870" t="s">
        <v>16740</v>
      </c>
    </row>
    <row r="5871" spans="8:11">
      <c r="H5871" t="s">
        <v>805</v>
      </c>
      <c r="I5871" t="s">
        <v>16741</v>
      </c>
      <c r="J5871" t="s">
        <v>16742</v>
      </c>
      <c r="K5871" t="s">
        <v>16743</v>
      </c>
    </row>
    <row r="5872" spans="8:11">
      <c r="H5872" t="s">
        <v>805</v>
      </c>
      <c r="I5872" t="s">
        <v>16744</v>
      </c>
      <c r="J5872" t="s">
        <v>16745</v>
      </c>
      <c r="K5872" t="s">
        <v>16746</v>
      </c>
    </row>
    <row r="5873" spans="8:11">
      <c r="H5873" t="s">
        <v>805</v>
      </c>
      <c r="I5873" t="s">
        <v>16747</v>
      </c>
      <c r="J5873" t="s">
        <v>16748</v>
      </c>
      <c r="K5873" t="s">
        <v>14587</v>
      </c>
    </row>
    <row r="5874" spans="8:11">
      <c r="H5874" t="s">
        <v>805</v>
      </c>
      <c r="I5874" t="s">
        <v>16749</v>
      </c>
      <c r="J5874" t="s">
        <v>16750</v>
      </c>
      <c r="K5874" t="s">
        <v>16751</v>
      </c>
    </row>
    <row r="5875" spans="8:11">
      <c r="H5875" t="s">
        <v>805</v>
      </c>
      <c r="I5875" t="s">
        <v>16752</v>
      </c>
      <c r="J5875" t="s">
        <v>16753</v>
      </c>
      <c r="K5875" t="s">
        <v>636</v>
      </c>
    </row>
    <row r="5876" spans="8:11">
      <c r="H5876" t="s">
        <v>805</v>
      </c>
      <c r="I5876" t="s">
        <v>16754</v>
      </c>
      <c r="J5876" t="s">
        <v>16755</v>
      </c>
      <c r="K5876" t="s">
        <v>16756</v>
      </c>
    </row>
    <row r="5877" spans="8:11">
      <c r="H5877" t="s">
        <v>805</v>
      </c>
      <c r="I5877" t="s">
        <v>16757</v>
      </c>
      <c r="J5877" t="s">
        <v>16758</v>
      </c>
      <c r="K5877" t="s">
        <v>16759</v>
      </c>
    </row>
    <row r="5878" spans="8:11">
      <c r="H5878" t="s">
        <v>805</v>
      </c>
      <c r="I5878" t="s">
        <v>16760</v>
      </c>
      <c r="J5878" t="s">
        <v>16761</v>
      </c>
      <c r="K5878" t="s">
        <v>16762</v>
      </c>
    </row>
    <row r="5879" spans="8:11">
      <c r="H5879" t="s">
        <v>805</v>
      </c>
      <c r="I5879" t="s">
        <v>16763</v>
      </c>
      <c r="J5879" t="s">
        <v>16764</v>
      </c>
      <c r="K5879" t="s">
        <v>16765</v>
      </c>
    </row>
    <row r="5880" spans="8:11">
      <c r="H5880" t="s">
        <v>805</v>
      </c>
      <c r="I5880" t="s">
        <v>16766</v>
      </c>
      <c r="J5880" t="s">
        <v>16767</v>
      </c>
      <c r="K5880" t="s">
        <v>1913</v>
      </c>
    </row>
    <row r="5881" spans="8:11">
      <c r="H5881" t="s">
        <v>805</v>
      </c>
      <c r="I5881" t="s">
        <v>16768</v>
      </c>
      <c r="J5881" t="s">
        <v>16769</v>
      </c>
      <c r="K5881" t="s">
        <v>16770</v>
      </c>
    </row>
    <row r="5882" spans="8:11">
      <c r="H5882" t="s">
        <v>805</v>
      </c>
      <c r="I5882" t="s">
        <v>16771</v>
      </c>
      <c r="J5882" t="s">
        <v>16772</v>
      </c>
      <c r="K5882" t="s">
        <v>16773</v>
      </c>
    </row>
    <row r="5883" spans="8:11">
      <c r="H5883" t="s">
        <v>805</v>
      </c>
      <c r="I5883" t="s">
        <v>16774</v>
      </c>
      <c r="J5883" t="s">
        <v>16775</v>
      </c>
      <c r="K5883" t="s">
        <v>16776</v>
      </c>
    </row>
    <row r="5884" spans="8:11">
      <c r="H5884" t="s">
        <v>805</v>
      </c>
      <c r="I5884" t="s">
        <v>16777</v>
      </c>
      <c r="J5884" t="s">
        <v>16778</v>
      </c>
      <c r="K5884" t="s">
        <v>16779</v>
      </c>
    </row>
    <row r="5885" spans="8:11">
      <c r="H5885" t="s">
        <v>805</v>
      </c>
      <c r="I5885" t="s">
        <v>16780</v>
      </c>
      <c r="J5885" t="s">
        <v>16781</v>
      </c>
      <c r="K5885" t="s">
        <v>16782</v>
      </c>
    </row>
    <row r="5886" spans="8:11">
      <c r="H5886" t="s">
        <v>805</v>
      </c>
      <c r="I5886" t="s">
        <v>16783</v>
      </c>
      <c r="J5886" t="s">
        <v>16784</v>
      </c>
      <c r="K5886" t="s">
        <v>16785</v>
      </c>
    </row>
    <row r="5887" spans="8:11">
      <c r="H5887" t="s">
        <v>805</v>
      </c>
      <c r="I5887" t="s">
        <v>16786</v>
      </c>
      <c r="J5887" t="s">
        <v>16787</v>
      </c>
      <c r="K5887" t="s">
        <v>16788</v>
      </c>
    </row>
    <row r="5888" spans="8:11">
      <c r="H5888" t="s">
        <v>805</v>
      </c>
      <c r="I5888" t="s">
        <v>16789</v>
      </c>
      <c r="J5888" t="s">
        <v>16790</v>
      </c>
      <c r="K5888" t="s">
        <v>16791</v>
      </c>
    </row>
    <row r="5889" spans="8:11">
      <c r="H5889" t="s">
        <v>805</v>
      </c>
      <c r="I5889" t="s">
        <v>16792</v>
      </c>
      <c r="J5889" t="s">
        <v>16793</v>
      </c>
      <c r="K5889" t="s">
        <v>16794</v>
      </c>
    </row>
    <row r="5890" spans="8:11">
      <c r="H5890" t="s">
        <v>805</v>
      </c>
      <c r="I5890" t="s">
        <v>16795</v>
      </c>
      <c r="J5890" t="s">
        <v>16796</v>
      </c>
      <c r="K5890" t="s">
        <v>16797</v>
      </c>
    </row>
    <row r="5891" spans="8:11">
      <c r="H5891" t="s">
        <v>805</v>
      </c>
      <c r="I5891" t="s">
        <v>16798</v>
      </c>
      <c r="J5891" t="s">
        <v>16799</v>
      </c>
      <c r="K5891" t="s">
        <v>16800</v>
      </c>
    </row>
    <row r="5892" spans="8:11">
      <c r="H5892" t="s">
        <v>805</v>
      </c>
      <c r="I5892" t="s">
        <v>16801</v>
      </c>
      <c r="J5892" t="s">
        <v>16802</v>
      </c>
      <c r="K5892" t="s">
        <v>16803</v>
      </c>
    </row>
    <row r="5893" spans="8:11">
      <c r="H5893" t="s">
        <v>805</v>
      </c>
      <c r="I5893" t="s">
        <v>16804</v>
      </c>
      <c r="J5893" t="s">
        <v>16805</v>
      </c>
      <c r="K5893" t="s">
        <v>16806</v>
      </c>
    </row>
    <row r="5894" spans="8:11">
      <c r="H5894" t="s">
        <v>805</v>
      </c>
      <c r="I5894" t="s">
        <v>16807</v>
      </c>
      <c r="J5894" t="s">
        <v>16808</v>
      </c>
      <c r="K5894" t="s">
        <v>16809</v>
      </c>
    </row>
    <row r="5895" spans="8:11">
      <c r="H5895" t="s">
        <v>805</v>
      </c>
      <c r="I5895" t="s">
        <v>16810</v>
      </c>
      <c r="J5895" t="s">
        <v>16811</v>
      </c>
      <c r="K5895" t="s">
        <v>16812</v>
      </c>
    </row>
    <row r="5896" spans="8:11">
      <c r="H5896" t="s">
        <v>805</v>
      </c>
      <c r="I5896" t="s">
        <v>16813</v>
      </c>
      <c r="J5896" t="s">
        <v>16814</v>
      </c>
      <c r="K5896" t="s">
        <v>16815</v>
      </c>
    </row>
    <row r="5897" spans="8:11">
      <c r="H5897" t="s">
        <v>805</v>
      </c>
      <c r="I5897" t="s">
        <v>16816</v>
      </c>
      <c r="J5897" t="s">
        <v>16817</v>
      </c>
      <c r="K5897" t="s">
        <v>16818</v>
      </c>
    </row>
    <row r="5898" spans="8:11">
      <c r="H5898" t="s">
        <v>805</v>
      </c>
      <c r="I5898" t="s">
        <v>16819</v>
      </c>
      <c r="J5898" t="s">
        <v>16820</v>
      </c>
      <c r="K5898" t="s">
        <v>16821</v>
      </c>
    </row>
    <row r="5899" spans="8:11">
      <c r="H5899" t="s">
        <v>805</v>
      </c>
      <c r="I5899" t="s">
        <v>16822</v>
      </c>
      <c r="J5899" t="s">
        <v>16823</v>
      </c>
      <c r="K5899" t="s">
        <v>16824</v>
      </c>
    </row>
    <row r="5900" spans="8:11">
      <c r="H5900" t="s">
        <v>805</v>
      </c>
      <c r="I5900" t="s">
        <v>16825</v>
      </c>
      <c r="J5900" t="s">
        <v>16826</v>
      </c>
      <c r="K5900" t="s">
        <v>16827</v>
      </c>
    </row>
    <row r="5901" spans="8:11">
      <c r="H5901" t="s">
        <v>805</v>
      </c>
      <c r="I5901" t="s">
        <v>16828</v>
      </c>
      <c r="J5901" t="s">
        <v>16829</v>
      </c>
      <c r="K5901" t="s">
        <v>16830</v>
      </c>
    </row>
    <row r="5902" spans="8:11">
      <c r="H5902" t="s">
        <v>811</v>
      </c>
      <c r="I5902" t="s">
        <v>16831</v>
      </c>
      <c r="J5902" t="s">
        <v>16832</v>
      </c>
      <c r="K5902" t="s">
        <v>16833</v>
      </c>
    </row>
    <row r="5903" spans="8:11">
      <c r="H5903" t="s">
        <v>811</v>
      </c>
      <c r="I5903" t="s">
        <v>16834</v>
      </c>
      <c r="J5903" t="s">
        <v>16835</v>
      </c>
      <c r="K5903" t="s">
        <v>16836</v>
      </c>
    </row>
    <row r="5904" spans="8:11">
      <c r="H5904" t="s">
        <v>811</v>
      </c>
      <c r="I5904" t="s">
        <v>16837</v>
      </c>
      <c r="J5904" t="s">
        <v>16838</v>
      </c>
      <c r="K5904" t="s">
        <v>6264</v>
      </c>
    </row>
    <row r="5905" spans="8:11">
      <c r="H5905" t="s">
        <v>811</v>
      </c>
      <c r="I5905" t="s">
        <v>16839</v>
      </c>
      <c r="J5905" t="s">
        <v>16840</v>
      </c>
      <c r="K5905" t="s">
        <v>11793</v>
      </c>
    </row>
    <row r="5906" spans="8:11">
      <c r="H5906" t="s">
        <v>811</v>
      </c>
      <c r="I5906" t="s">
        <v>16841</v>
      </c>
      <c r="J5906" t="s">
        <v>16842</v>
      </c>
      <c r="K5906" t="s">
        <v>11365</v>
      </c>
    </row>
    <row r="5907" spans="8:11">
      <c r="H5907" t="s">
        <v>811</v>
      </c>
      <c r="I5907" t="s">
        <v>16843</v>
      </c>
      <c r="J5907" t="s">
        <v>16844</v>
      </c>
      <c r="K5907" t="s">
        <v>16845</v>
      </c>
    </row>
    <row r="5908" spans="8:11">
      <c r="H5908" t="s">
        <v>811</v>
      </c>
      <c r="I5908" t="s">
        <v>16846</v>
      </c>
      <c r="J5908" t="s">
        <v>16847</v>
      </c>
      <c r="K5908" t="s">
        <v>16133</v>
      </c>
    </row>
    <row r="5909" spans="8:11">
      <c r="H5909" t="s">
        <v>811</v>
      </c>
      <c r="I5909" t="s">
        <v>16848</v>
      </c>
      <c r="J5909" t="s">
        <v>16849</v>
      </c>
      <c r="K5909" t="s">
        <v>16850</v>
      </c>
    </row>
    <row r="5910" spans="8:11">
      <c r="H5910" t="s">
        <v>811</v>
      </c>
      <c r="I5910" t="s">
        <v>16851</v>
      </c>
      <c r="J5910" t="s">
        <v>16852</v>
      </c>
      <c r="K5910" t="s">
        <v>5579</v>
      </c>
    </row>
    <row r="5911" spans="8:11">
      <c r="H5911" t="s">
        <v>811</v>
      </c>
      <c r="I5911" t="s">
        <v>16853</v>
      </c>
      <c r="J5911" t="s">
        <v>16854</v>
      </c>
      <c r="K5911" t="s">
        <v>16855</v>
      </c>
    </row>
    <row r="5912" spans="8:11">
      <c r="H5912" t="s">
        <v>811</v>
      </c>
      <c r="I5912" t="s">
        <v>16856</v>
      </c>
      <c r="J5912" t="s">
        <v>16857</v>
      </c>
      <c r="K5912" t="s">
        <v>16231</v>
      </c>
    </row>
    <row r="5913" spans="8:11">
      <c r="H5913" t="s">
        <v>811</v>
      </c>
      <c r="I5913" t="s">
        <v>16858</v>
      </c>
      <c r="J5913" t="s">
        <v>16859</v>
      </c>
      <c r="K5913" t="s">
        <v>1601</v>
      </c>
    </row>
    <row r="5914" spans="8:11">
      <c r="H5914" t="s">
        <v>811</v>
      </c>
      <c r="I5914" t="s">
        <v>16860</v>
      </c>
      <c r="J5914" t="s">
        <v>16861</v>
      </c>
      <c r="K5914" t="s">
        <v>5701</v>
      </c>
    </row>
    <row r="5915" spans="8:11">
      <c r="H5915" t="s">
        <v>811</v>
      </c>
      <c r="I5915" t="s">
        <v>16862</v>
      </c>
      <c r="J5915" t="s">
        <v>16863</v>
      </c>
      <c r="K5915" t="s">
        <v>16864</v>
      </c>
    </row>
    <row r="5916" spans="8:11">
      <c r="H5916" t="s">
        <v>811</v>
      </c>
      <c r="I5916" t="s">
        <v>16865</v>
      </c>
      <c r="J5916" t="s">
        <v>16866</v>
      </c>
      <c r="K5916" t="s">
        <v>16867</v>
      </c>
    </row>
    <row r="5917" spans="8:11">
      <c r="H5917" t="s">
        <v>811</v>
      </c>
      <c r="I5917" t="s">
        <v>16868</v>
      </c>
      <c r="J5917" t="s">
        <v>16869</v>
      </c>
      <c r="K5917" t="s">
        <v>16870</v>
      </c>
    </row>
    <row r="5918" spans="8:11">
      <c r="H5918" t="s">
        <v>811</v>
      </c>
      <c r="I5918" t="s">
        <v>16871</v>
      </c>
      <c r="J5918" t="s">
        <v>16872</v>
      </c>
      <c r="K5918" t="s">
        <v>14760</v>
      </c>
    </row>
    <row r="5919" spans="8:11">
      <c r="H5919" t="s">
        <v>811</v>
      </c>
      <c r="I5919" t="s">
        <v>16873</v>
      </c>
      <c r="J5919" t="s">
        <v>16874</v>
      </c>
      <c r="K5919" t="s">
        <v>16875</v>
      </c>
    </row>
    <row r="5920" spans="8:11">
      <c r="H5920" t="s">
        <v>811</v>
      </c>
      <c r="I5920" t="s">
        <v>16876</v>
      </c>
      <c r="J5920" t="s">
        <v>16877</v>
      </c>
      <c r="K5920" t="s">
        <v>16878</v>
      </c>
    </row>
    <row r="5921" spans="8:11">
      <c r="H5921" t="s">
        <v>811</v>
      </c>
      <c r="I5921" t="s">
        <v>16879</v>
      </c>
      <c r="J5921" t="s">
        <v>16880</v>
      </c>
      <c r="K5921" t="s">
        <v>16881</v>
      </c>
    </row>
    <row r="5922" spans="8:11">
      <c r="H5922" t="s">
        <v>811</v>
      </c>
      <c r="I5922" t="s">
        <v>16882</v>
      </c>
      <c r="J5922" t="s">
        <v>16883</v>
      </c>
      <c r="K5922" t="s">
        <v>16884</v>
      </c>
    </row>
    <row r="5923" spans="8:11">
      <c r="H5923" t="s">
        <v>811</v>
      </c>
      <c r="I5923" t="s">
        <v>16885</v>
      </c>
      <c r="J5923" t="s">
        <v>16886</v>
      </c>
      <c r="K5923" t="s">
        <v>16887</v>
      </c>
    </row>
    <row r="5924" spans="8:11">
      <c r="H5924" t="s">
        <v>811</v>
      </c>
      <c r="I5924" t="s">
        <v>16888</v>
      </c>
      <c r="J5924" t="s">
        <v>16889</v>
      </c>
      <c r="K5924" t="s">
        <v>16890</v>
      </c>
    </row>
    <row r="5925" spans="8:11">
      <c r="H5925" t="s">
        <v>811</v>
      </c>
      <c r="I5925" t="s">
        <v>16891</v>
      </c>
      <c r="J5925" t="s">
        <v>16892</v>
      </c>
      <c r="K5925" t="s">
        <v>16893</v>
      </c>
    </row>
    <row r="5926" spans="8:11">
      <c r="H5926" t="s">
        <v>811</v>
      </c>
      <c r="I5926" t="s">
        <v>16894</v>
      </c>
      <c r="J5926" t="s">
        <v>16895</v>
      </c>
      <c r="K5926" t="s">
        <v>2019</v>
      </c>
    </row>
    <row r="5927" spans="8:11">
      <c r="H5927" t="s">
        <v>811</v>
      </c>
      <c r="I5927" t="s">
        <v>16896</v>
      </c>
      <c r="J5927" t="s">
        <v>16897</v>
      </c>
      <c r="K5927" t="s">
        <v>16898</v>
      </c>
    </row>
    <row r="5928" spans="8:11">
      <c r="H5928" t="s">
        <v>811</v>
      </c>
      <c r="I5928" t="s">
        <v>16899</v>
      </c>
      <c r="J5928" t="s">
        <v>16900</v>
      </c>
      <c r="K5928" t="s">
        <v>16901</v>
      </c>
    </row>
    <row r="5929" spans="8:11">
      <c r="H5929" t="s">
        <v>811</v>
      </c>
      <c r="I5929" t="s">
        <v>16902</v>
      </c>
      <c r="J5929" t="s">
        <v>16903</v>
      </c>
      <c r="K5929" t="s">
        <v>16904</v>
      </c>
    </row>
    <row r="5930" spans="8:11">
      <c r="H5930" t="s">
        <v>811</v>
      </c>
      <c r="I5930" t="s">
        <v>16905</v>
      </c>
      <c r="J5930" t="s">
        <v>16906</v>
      </c>
      <c r="K5930" t="s">
        <v>16907</v>
      </c>
    </row>
    <row r="5931" spans="8:11">
      <c r="H5931" t="s">
        <v>811</v>
      </c>
      <c r="I5931" t="s">
        <v>16908</v>
      </c>
      <c r="J5931" t="s">
        <v>16909</v>
      </c>
      <c r="K5931" t="s">
        <v>16910</v>
      </c>
    </row>
    <row r="5932" spans="8:11">
      <c r="H5932" t="s">
        <v>811</v>
      </c>
      <c r="I5932" t="s">
        <v>16911</v>
      </c>
      <c r="J5932" t="s">
        <v>16912</v>
      </c>
      <c r="K5932" t="s">
        <v>5963</v>
      </c>
    </row>
    <row r="5933" spans="8:11">
      <c r="H5933" t="s">
        <v>817</v>
      </c>
      <c r="I5933" t="s">
        <v>16913</v>
      </c>
      <c r="J5933" t="s">
        <v>16914</v>
      </c>
      <c r="K5933" t="s">
        <v>16915</v>
      </c>
    </row>
    <row r="5934" spans="8:11">
      <c r="H5934" t="s">
        <v>817</v>
      </c>
      <c r="I5934" t="s">
        <v>16916</v>
      </c>
      <c r="J5934" t="s">
        <v>16917</v>
      </c>
      <c r="K5934" t="s">
        <v>839</v>
      </c>
    </row>
    <row r="5935" spans="8:11">
      <c r="H5935" t="s">
        <v>817</v>
      </c>
      <c r="I5935" t="s">
        <v>16918</v>
      </c>
      <c r="J5935" t="s">
        <v>16919</v>
      </c>
      <c r="K5935" t="s">
        <v>16920</v>
      </c>
    </row>
    <row r="5936" spans="8:11">
      <c r="H5936" t="s">
        <v>817</v>
      </c>
      <c r="I5936" t="s">
        <v>16921</v>
      </c>
      <c r="J5936" t="s">
        <v>16922</v>
      </c>
      <c r="K5936" t="s">
        <v>16923</v>
      </c>
    </row>
    <row r="5937" spans="8:11">
      <c r="H5937" t="s">
        <v>817</v>
      </c>
      <c r="I5937" t="s">
        <v>16924</v>
      </c>
      <c r="J5937" t="s">
        <v>16925</v>
      </c>
      <c r="K5937" t="s">
        <v>16926</v>
      </c>
    </row>
    <row r="5938" spans="8:11">
      <c r="H5938" t="s">
        <v>817</v>
      </c>
      <c r="I5938" t="s">
        <v>16927</v>
      </c>
      <c r="J5938" t="s">
        <v>16928</v>
      </c>
      <c r="K5938" t="s">
        <v>16929</v>
      </c>
    </row>
    <row r="5939" spans="8:11">
      <c r="H5939" t="s">
        <v>817</v>
      </c>
      <c r="I5939" t="s">
        <v>16930</v>
      </c>
      <c r="J5939" t="s">
        <v>16931</v>
      </c>
      <c r="K5939" t="s">
        <v>16932</v>
      </c>
    </row>
    <row r="5940" spans="8:11">
      <c r="H5940" t="s">
        <v>817</v>
      </c>
      <c r="I5940" t="s">
        <v>16933</v>
      </c>
      <c r="J5940" t="s">
        <v>16934</v>
      </c>
      <c r="K5940" t="s">
        <v>16935</v>
      </c>
    </row>
    <row r="5941" spans="8:11">
      <c r="H5941" t="s">
        <v>817</v>
      </c>
      <c r="I5941" t="s">
        <v>16936</v>
      </c>
      <c r="J5941" t="s">
        <v>16937</v>
      </c>
      <c r="K5941" t="s">
        <v>15964</v>
      </c>
    </row>
    <row r="5942" spans="8:11">
      <c r="H5942" t="s">
        <v>817</v>
      </c>
      <c r="I5942" t="s">
        <v>16938</v>
      </c>
      <c r="J5942" t="s">
        <v>16939</v>
      </c>
      <c r="K5942" t="s">
        <v>16940</v>
      </c>
    </row>
    <row r="5943" spans="8:11">
      <c r="H5943" t="s">
        <v>817</v>
      </c>
      <c r="I5943" t="s">
        <v>16941</v>
      </c>
      <c r="J5943" t="s">
        <v>16942</v>
      </c>
      <c r="K5943" t="s">
        <v>16943</v>
      </c>
    </row>
    <row r="5944" spans="8:11">
      <c r="H5944" t="s">
        <v>817</v>
      </c>
      <c r="I5944" t="s">
        <v>16944</v>
      </c>
      <c r="J5944" t="s">
        <v>16945</v>
      </c>
      <c r="K5944" t="s">
        <v>16946</v>
      </c>
    </row>
    <row r="5945" spans="8:11">
      <c r="H5945" t="s">
        <v>817</v>
      </c>
      <c r="I5945" t="s">
        <v>16947</v>
      </c>
      <c r="J5945" t="s">
        <v>16948</v>
      </c>
      <c r="K5945" t="s">
        <v>16949</v>
      </c>
    </row>
    <row r="5946" spans="8:11">
      <c r="H5946" t="s">
        <v>817</v>
      </c>
      <c r="I5946" t="s">
        <v>16950</v>
      </c>
      <c r="J5946" t="s">
        <v>16951</v>
      </c>
      <c r="K5946" t="s">
        <v>16952</v>
      </c>
    </row>
    <row r="5947" spans="8:11">
      <c r="H5947" t="s">
        <v>817</v>
      </c>
      <c r="I5947" t="s">
        <v>16953</v>
      </c>
      <c r="J5947" t="s">
        <v>16954</v>
      </c>
      <c r="K5947" t="s">
        <v>8436</v>
      </c>
    </row>
    <row r="5948" spans="8:11">
      <c r="H5948" t="s">
        <v>817</v>
      </c>
      <c r="I5948" t="s">
        <v>16955</v>
      </c>
      <c r="J5948" t="s">
        <v>16956</v>
      </c>
      <c r="K5948" t="s">
        <v>16957</v>
      </c>
    </row>
    <row r="5949" spans="8:11">
      <c r="H5949" t="s">
        <v>817</v>
      </c>
      <c r="I5949" t="s">
        <v>16958</v>
      </c>
      <c r="J5949" t="s">
        <v>16959</v>
      </c>
      <c r="K5949" t="s">
        <v>16960</v>
      </c>
    </row>
    <row r="5950" spans="8:11">
      <c r="H5950" t="s">
        <v>817</v>
      </c>
      <c r="I5950" t="s">
        <v>16961</v>
      </c>
      <c r="J5950" t="s">
        <v>16962</v>
      </c>
      <c r="K5950" t="s">
        <v>16963</v>
      </c>
    </row>
    <row r="5951" spans="8:11">
      <c r="H5951" t="s">
        <v>817</v>
      </c>
      <c r="I5951" t="s">
        <v>16964</v>
      </c>
      <c r="J5951" t="s">
        <v>16965</v>
      </c>
      <c r="K5951" t="s">
        <v>16966</v>
      </c>
    </row>
    <row r="5952" spans="8:11">
      <c r="H5952" t="s">
        <v>817</v>
      </c>
      <c r="I5952" t="s">
        <v>16967</v>
      </c>
      <c r="J5952" t="s">
        <v>16968</v>
      </c>
      <c r="K5952" t="s">
        <v>8430</v>
      </c>
    </row>
    <row r="5953" spans="8:11">
      <c r="H5953" t="s">
        <v>817</v>
      </c>
      <c r="I5953" t="s">
        <v>16969</v>
      </c>
      <c r="J5953" t="s">
        <v>16970</v>
      </c>
      <c r="K5953" t="s">
        <v>16971</v>
      </c>
    </row>
    <row r="5954" spans="8:11">
      <c r="H5954" t="s">
        <v>817</v>
      </c>
      <c r="I5954" t="s">
        <v>16972</v>
      </c>
      <c r="J5954" t="s">
        <v>16973</v>
      </c>
      <c r="K5954" t="s">
        <v>16974</v>
      </c>
    </row>
    <row r="5955" spans="8:11">
      <c r="H5955" t="s">
        <v>817</v>
      </c>
      <c r="I5955" t="s">
        <v>16975</v>
      </c>
      <c r="J5955" t="s">
        <v>16976</v>
      </c>
      <c r="K5955" t="s">
        <v>9613</v>
      </c>
    </row>
    <row r="5956" spans="8:11">
      <c r="H5956" t="s">
        <v>817</v>
      </c>
      <c r="I5956" t="s">
        <v>16977</v>
      </c>
      <c r="J5956" t="s">
        <v>16978</v>
      </c>
      <c r="K5956" t="s">
        <v>16979</v>
      </c>
    </row>
    <row r="5957" spans="8:11">
      <c r="H5957" t="s">
        <v>817</v>
      </c>
      <c r="I5957" t="s">
        <v>16980</v>
      </c>
      <c r="J5957" t="s">
        <v>16981</v>
      </c>
      <c r="K5957" t="s">
        <v>16982</v>
      </c>
    </row>
    <row r="5958" spans="8:11">
      <c r="H5958" t="s">
        <v>817</v>
      </c>
      <c r="I5958" t="s">
        <v>16983</v>
      </c>
      <c r="J5958" t="s">
        <v>16984</v>
      </c>
      <c r="K5958" t="s">
        <v>2432</v>
      </c>
    </row>
    <row r="5959" spans="8:11">
      <c r="H5959" t="s">
        <v>817</v>
      </c>
      <c r="I5959" t="s">
        <v>16985</v>
      </c>
      <c r="J5959" t="s">
        <v>16986</v>
      </c>
      <c r="K5959" t="s">
        <v>15565</v>
      </c>
    </row>
    <row r="5960" spans="8:11">
      <c r="H5960" t="s">
        <v>817</v>
      </c>
      <c r="I5960" t="s">
        <v>16987</v>
      </c>
      <c r="J5960" t="s">
        <v>16988</v>
      </c>
      <c r="K5960" t="s">
        <v>16989</v>
      </c>
    </row>
    <row r="5961" spans="8:11">
      <c r="H5961" t="s">
        <v>817</v>
      </c>
      <c r="I5961" t="s">
        <v>16990</v>
      </c>
      <c r="J5961" t="s">
        <v>16991</v>
      </c>
      <c r="K5961" t="s">
        <v>8436</v>
      </c>
    </row>
    <row r="5962" spans="8:11">
      <c r="H5962" t="s">
        <v>817</v>
      </c>
      <c r="I5962" t="s">
        <v>16992</v>
      </c>
      <c r="J5962" t="s">
        <v>16993</v>
      </c>
      <c r="K5962" t="s">
        <v>16994</v>
      </c>
    </row>
    <row r="5963" spans="8:11">
      <c r="H5963" t="s">
        <v>817</v>
      </c>
      <c r="I5963" t="s">
        <v>16995</v>
      </c>
      <c r="J5963" t="s">
        <v>16996</v>
      </c>
      <c r="K5963" t="s">
        <v>16997</v>
      </c>
    </row>
    <row r="5964" spans="8:11">
      <c r="H5964" t="s">
        <v>817</v>
      </c>
      <c r="I5964" t="s">
        <v>16998</v>
      </c>
      <c r="J5964" t="s">
        <v>16999</v>
      </c>
      <c r="K5964" t="s">
        <v>17000</v>
      </c>
    </row>
    <row r="5965" spans="8:11">
      <c r="H5965" t="s">
        <v>817</v>
      </c>
      <c r="I5965" t="s">
        <v>17001</v>
      </c>
      <c r="J5965" t="s">
        <v>17002</v>
      </c>
      <c r="K5965" t="s">
        <v>16043</v>
      </c>
    </row>
    <row r="5966" spans="8:11">
      <c r="H5966" t="s">
        <v>817</v>
      </c>
      <c r="I5966" t="s">
        <v>17003</v>
      </c>
      <c r="J5966" t="s">
        <v>17004</v>
      </c>
      <c r="K5966" t="s">
        <v>17005</v>
      </c>
    </row>
    <row r="5967" spans="8:11">
      <c r="H5967" t="s">
        <v>817</v>
      </c>
      <c r="I5967" t="s">
        <v>17006</v>
      </c>
      <c r="J5967" t="s">
        <v>17007</v>
      </c>
      <c r="K5967" t="s">
        <v>17008</v>
      </c>
    </row>
    <row r="5968" spans="8:11">
      <c r="H5968" t="s">
        <v>817</v>
      </c>
      <c r="I5968" t="s">
        <v>17009</v>
      </c>
      <c r="J5968" t="s">
        <v>17010</v>
      </c>
      <c r="K5968" t="s">
        <v>1659</v>
      </c>
    </row>
    <row r="5969" spans="8:11">
      <c r="H5969" t="s">
        <v>817</v>
      </c>
      <c r="I5969" t="s">
        <v>17011</v>
      </c>
      <c r="J5969" t="s">
        <v>17012</v>
      </c>
      <c r="K5969" t="s">
        <v>17013</v>
      </c>
    </row>
    <row r="5970" spans="8:11">
      <c r="H5970" t="s">
        <v>817</v>
      </c>
      <c r="I5970" t="s">
        <v>17014</v>
      </c>
      <c r="J5970" t="s">
        <v>17015</v>
      </c>
      <c r="K5970" t="s">
        <v>5048</v>
      </c>
    </row>
    <row r="5971" spans="8:11">
      <c r="H5971" t="s">
        <v>817</v>
      </c>
      <c r="I5971" t="s">
        <v>17016</v>
      </c>
      <c r="J5971" t="s">
        <v>17017</v>
      </c>
      <c r="K5971" t="s">
        <v>17018</v>
      </c>
    </row>
    <row r="5972" spans="8:11">
      <c r="H5972" t="s">
        <v>817</v>
      </c>
      <c r="I5972" t="s">
        <v>17019</v>
      </c>
      <c r="J5972" t="s">
        <v>17020</v>
      </c>
      <c r="K5972" t="s">
        <v>11923</v>
      </c>
    </row>
    <row r="5973" spans="8:11">
      <c r="H5973" t="s">
        <v>817</v>
      </c>
      <c r="I5973" t="s">
        <v>17021</v>
      </c>
      <c r="J5973" t="s">
        <v>17022</v>
      </c>
      <c r="K5973" t="s">
        <v>17023</v>
      </c>
    </row>
    <row r="5974" spans="8:11">
      <c r="H5974" t="s">
        <v>817</v>
      </c>
      <c r="I5974" t="s">
        <v>17024</v>
      </c>
      <c r="J5974" t="s">
        <v>17025</v>
      </c>
      <c r="K5974" t="s">
        <v>17026</v>
      </c>
    </row>
    <row r="5975" spans="8:11">
      <c r="H5975" t="s">
        <v>817</v>
      </c>
      <c r="I5975" t="s">
        <v>17027</v>
      </c>
      <c r="J5975" t="s">
        <v>17028</v>
      </c>
      <c r="K5975" t="s">
        <v>17029</v>
      </c>
    </row>
    <row r="5976" spans="8:11">
      <c r="H5976" t="s">
        <v>817</v>
      </c>
      <c r="I5976" t="s">
        <v>17030</v>
      </c>
      <c r="J5976" t="s">
        <v>17031</v>
      </c>
      <c r="K5976" t="s">
        <v>17032</v>
      </c>
    </row>
    <row r="5977" spans="8:11">
      <c r="H5977" t="s">
        <v>817</v>
      </c>
      <c r="I5977" t="s">
        <v>17033</v>
      </c>
      <c r="J5977" t="s">
        <v>17034</v>
      </c>
      <c r="K5977" t="s">
        <v>1571</v>
      </c>
    </row>
    <row r="5978" spans="8:11">
      <c r="H5978" t="s">
        <v>823</v>
      </c>
      <c r="I5978" t="s">
        <v>17035</v>
      </c>
      <c r="J5978" t="s">
        <v>17036</v>
      </c>
      <c r="K5978" t="s">
        <v>17037</v>
      </c>
    </row>
    <row r="5979" spans="8:11">
      <c r="H5979" t="s">
        <v>823</v>
      </c>
      <c r="I5979" t="s">
        <v>17038</v>
      </c>
      <c r="J5979" t="s">
        <v>17039</v>
      </c>
      <c r="K5979" t="s">
        <v>17040</v>
      </c>
    </row>
    <row r="5980" spans="8:11">
      <c r="H5980" t="s">
        <v>823</v>
      </c>
      <c r="I5980" t="s">
        <v>17041</v>
      </c>
      <c r="J5980" t="s">
        <v>17042</v>
      </c>
      <c r="K5980" t="s">
        <v>17043</v>
      </c>
    </row>
    <row r="5981" spans="8:11">
      <c r="H5981" t="s">
        <v>823</v>
      </c>
      <c r="I5981" t="s">
        <v>17044</v>
      </c>
      <c r="J5981" t="s">
        <v>17045</v>
      </c>
      <c r="K5981" t="s">
        <v>2474</v>
      </c>
    </row>
    <row r="5982" spans="8:11">
      <c r="H5982" t="s">
        <v>823</v>
      </c>
      <c r="I5982" t="s">
        <v>17046</v>
      </c>
      <c r="J5982" t="s">
        <v>17047</v>
      </c>
      <c r="K5982" t="s">
        <v>17048</v>
      </c>
    </row>
    <row r="5983" spans="8:11">
      <c r="H5983" t="s">
        <v>823</v>
      </c>
      <c r="I5983" t="s">
        <v>17049</v>
      </c>
      <c r="J5983" t="s">
        <v>17050</v>
      </c>
      <c r="K5983" t="s">
        <v>1348</v>
      </c>
    </row>
    <row r="5984" spans="8:11">
      <c r="H5984" t="s">
        <v>823</v>
      </c>
      <c r="I5984" t="s">
        <v>17051</v>
      </c>
      <c r="J5984" t="s">
        <v>17052</v>
      </c>
      <c r="K5984" t="s">
        <v>17053</v>
      </c>
    </row>
    <row r="5985" spans="8:11">
      <c r="H5985" t="s">
        <v>823</v>
      </c>
      <c r="I5985" t="s">
        <v>17054</v>
      </c>
      <c r="J5985" t="s">
        <v>17055</v>
      </c>
      <c r="K5985" t="s">
        <v>17056</v>
      </c>
    </row>
    <row r="5986" spans="8:11">
      <c r="H5986" t="s">
        <v>823</v>
      </c>
      <c r="I5986" t="s">
        <v>17057</v>
      </c>
      <c r="J5986" t="s">
        <v>17058</v>
      </c>
      <c r="K5986" t="s">
        <v>1228</v>
      </c>
    </row>
    <row r="5987" spans="8:11">
      <c r="H5987" t="s">
        <v>823</v>
      </c>
      <c r="I5987" t="s">
        <v>17059</v>
      </c>
      <c r="J5987" t="s">
        <v>17060</v>
      </c>
      <c r="K5987" t="s">
        <v>17061</v>
      </c>
    </row>
    <row r="5988" spans="8:11">
      <c r="H5988" t="s">
        <v>823</v>
      </c>
      <c r="I5988" t="s">
        <v>17062</v>
      </c>
      <c r="J5988" t="s">
        <v>17063</v>
      </c>
      <c r="K5988" t="s">
        <v>17064</v>
      </c>
    </row>
    <row r="5989" spans="8:11">
      <c r="H5989" t="s">
        <v>823</v>
      </c>
      <c r="I5989" t="s">
        <v>17065</v>
      </c>
      <c r="J5989" t="s">
        <v>17066</v>
      </c>
      <c r="K5989" t="s">
        <v>17067</v>
      </c>
    </row>
    <row r="5990" spans="8:11">
      <c r="H5990" t="s">
        <v>823</v>
      </c>
      <c r="I5990" t="s">
        <v>17068</v>
      </c>
      <c r="J5990" t="s">
        <v>17069</v>
      </c>
      <c r="K5990" t="s">
        <v>17070</v>
      </c>
    </row>
    <row r="5991" spans="8:11">
      <c r="H5991" t="s">
        <v>823</v>
      </c>
      <c r="I5991" t="s">
        <v>17071</v>
      </c>
      <c r="J5991" t="s">
        <v>17072</v>
      </c>
      <c r="K5991" t="s">
        <v>5666</v>
      </c>
    </row>
    <row r="5992" spans="8:11">
      <c r="H5992" t="s">
        <v>823</v>
      </c>
      <c r="I5992" t="s">
        <v>17073</v>
      </c>
      <c r="J5992" t="s">
        <v>17074</v>
      </c>
      <c r="K5992" t="s">
        <v>17075</v>
      </c>
    </row>
    <row r="5993" spans="8:11">
      <c r="H5993" t="s">
        <v>823</v>
      </c>
      <c r="I5993" t="s">
        <v>17076</v>
      </c>
      <c r="J5993" t="s">
        <v>17077</v>
      </c>
      <c r="K5993" t="s">
        <v>17078</v>
      </c>
    </row>
    <row r="5994" spans="8:11">
      <c r="H5994" t="s">
        <v>823</v>
      </c>
      <c r="I5994" t="s">
        <v>17079</v>
      </c>
      <c r="J5994" t="s">
        <v>17080</v>
      </c>
      <c r="K5994" t="s">
        <v>17081</v>
      </c>
    </row>
    <row r="5995" spans="8:11">
      <c r="H5995" t="s">
        <v>823</v>
      </c>
      <c r="I5995" t="s">
        <v>17082</v>
      </c>
      <c r="J5995" t="s">
        <v>17083</v>
      </c>
      <c r="K5995" t="s">
        <v>15868</v>
      </c>
    </row>
    <row r="5996" spans="8:11">
      <c r="H5996" t="s">
        <v>823</v>
      </c>
      <c r="I5996" t="s">
        <v>17084</v>
      </c>
      <c r="J5996" t="s">
        <v>17085</v>
      </c>
      <c r="K5996" t="s">
        <v>17086</v>
      </c>
    </row>
    <row r="5997" spans="8:11">
      <c r="H5997" t="s">
        <v>823</v>
      </c>
      <c r="I5997" t="s">
        <v>17087</v>
      </c>
      <c r="J5997" t="s">
        <v>17088</v>
      </c>
      <c r="K5997" t="s">
        <v>13129</v>
      </c>
    </row>
    <row r="5998" spans="8:11">
      <c r="H5998" t="s">
        <v>823</v>
      </c>
      <c r="I5998" t="s">
        <v>17089</v>
      </c>
      <c r="J5998" t="s">
        <v>17090</v>
      </c>
      <c r="K5998" t="s">
        <v>17091</v>
      </c>
    </row>
    <row r="5999" spans="8:11">
      <c r="H5999" t="s">
        <v>823</v>
      </c>
      <c r="I5999" t="s">
        <v>17092</v>
      </c>
      <c r="J5999" t="s">
        <v>17093</v>
      </c>
      <c r="K5999" t="s">
        <v>16827</v>
      </c>
    </row>
    <row r="6000" spans="8:11">
      <c r="H6000" t="s">
        <v>823</v>
      </c>
      <c r="I6000" t="s">
        <v>17094</v>
      </c>
      <c r="J6000" t="s">
        <v>17095</v>
      </c>
      <c r="K6000" t="s">
        <v>17096</v>
      </c>
    </row>
    <row r="6001" spans="8:11">
      <c r="H6001" t="s">
        <v>823</v>
      </c>
      <c r="I6001" t="s">
        <v>17097</v>
      </c>
      <c r="J6001" t="s">
        <v>17098</v>
      </c>
      <c r="K6001" t="s">
        <v>17099</v>
      </c>
    </row>
    <row r="6002" spans="8:11">
      <c r="H6002" t="s">
        <v>823</v>
      </c>
      <c r="I6002" t="s">
        <v>17100</v>
      </c>
      <c r="J6002" t="s">
        <v>17101</v>
      </c>
      <c r="K6002" t="s">
        <v>17102</v>
      </c>
    </row>
    <row r="6003" spans="8:11">
      <c r="H6003" t="s">
        <v>823</v>
      </c>
      <c r="I6003" t="s">
        <v>17103</v>
      </c>
      <c r="J6003" t="s">
        <v>17104</v>
      </c>
      <c r="K6003" t="s">
        <v>17105</v>
      </c>
    </row>
    <row r="6004" spans="8:11">
      <c r="H6004" t="s">
        <v>823</v>
      </c>
      <c r="I6004" t="s">
        <v>17106</v>
      </c>
      <c r="J6004" t="s">
        <v>17107</v>
      </c>
      <c r="K6004" t="s">
        <v>773</v>
      </c>
    </row>
    <row r="6005" spans="8:11">
      <c r="H6005" t="s">
        <v>823</v>
      </c>
      <c r="I6005" t="s">
        <v>17108</v>
      </c>
      <c r="J6005" t="s">
        <v>17109</v>
      </c>
      <c r="K6005" t="s">
        <v>17110</v>
      </c>
    </row>
    <row r="6006" spans="8:11">
      <c r="H6006" t="s">
        <v>823</v>
      </c>
      <c r="I6006" t="s">
        <v>17111</v>
      </c>
      <c r="J6006" t="s">
        <v>17112</v>
      </c>
      <c r="K6006" t="s">
        <v>17113</v>
      </c>
    </row>
    <row r="6007" spans="8:11">
      <c r="H6007" t="s">
        <v>823</v>
      </c>
      <c r="I6007" t="s">
        <v>17114</v>
      </c>
      <c r="J6007" t="s">
        <v>17115</v>
      </c>
      <c r="K6007" t="s">
        <v>17116</v>
      </c>
    </row>
    <row r="6008" spans="8:11">
      <c r="H6008" t="s">
        <v>823</v>
      </c>
      <c r="I6008" t="s">
        <v>17117</v>
      </c>
      <c r="J6008" t="s">
        <v>17118</v>
      </c>
      <c r="K6008" t="s">
        <v>17119</v>
      </c>
    </row>
    <row r="6009" spans="8:11">
      <c r="H6009" t="s">
        <v>823</v>
      </c>
      <c r="I6009" t="s">
        <v>17120</v>
      </c>
      <c r="J6009" t="s">
        <v>17121</v>
      </c>
      <c r="K6009" t="s">
        <v>1659</v>
      </c>
    </row>
    <row r="6010" spans="8:11">
      <c r="H6010" t="s">
        <v>823</v>
      </c>
      <c r="I6010" t="s">
        <v>17122</v>
      </c>
      <c r="J6010" t="s">
        <v>17123</v>
      </c>
      <c r="K6010" t="s">
        <v>16620</v>
      </c>
    </row>
    <row r="6011" spans="8:11">
      <c r="H6011" t="s">
        <v>823</v>
      </c>
      <c r="I6011" t="s">
        <v>17124</v>
      </c>
      <c r="J6011" t="s">
        <v>17125</v>
      </c>
      <c r="K6011" t="s">
        <v>16160</v>
      </c>
    </row>
    <row r="6012" spans="8:11">
      <c r="H6012" t="s">
        <v>823</v>
      </c>
      <c r="I6012" t="s">
        <v>17126</v>
      </c>
      <c r="J6012" t="s">
        <v>17127</v>
      </c>
      <c r="K6012" t="s">
        <v>432</v>
      </c>
    </row>
    <row r="6013" spans="8:11">
      <c r="H6013" t="s">
        <v>823</v>
      </c>
      <c r="I6013" t="s">
        <v>17128</v>
      </c>
      <c r="J6013" t="s">
        <v>17129</v>
      </c>
      <c r="K6013" t="s">
        <v>17130</v>
      </c>
    </row>
    <row r="6014" spans="8:11">
      <c r="H6014" t="s">
        <v>823</v>
      </c>
      <c r="I6014" t="s">
        <v>17131</v>
      </c>
      <c r="J6014" t="s">
        <v>17132</v>
      </c>
      <c r="K6014" t="s">
        <v>3809</v>
      </c>
    </row>
    <row r="6015" spans="8:11">
      <c r="H6015" t="s">
        <v>823</v>
      </c>
      <c r="I6015" t="s">
        <v>17133</v>
      </c>
      <c r="J6015" t="s">
        <v>17134</v>
      </c>
      <c r="K6015" t="s">
        <v>17135</v>
      </c>
    </row>
    <row r="6016" spans="8:11">
      <c r="H6016" t="s">
        <v>823</v>
      </c>
      <c r="I6016" t="s">
        <v>17136</v>
      </c>
      <c r="J6016" t="s">
        <v>17137</v>
      </c>
      <c r="K6016" t="s">
        <v>17138</v>
      </c>
    </row>
    <row r="6017" spans="8:11">
      <c r="H6017" t="s">
        <v>823</v>
      </c>
      <c r="I6017" t="s">
        <v>17139</v>
      </c>
      <c r="J6017" t="s">
        <v>17140</v>
      </c>
      <c r="K6017" t="s">
        <v>10934</v>
      </c>
    </row>
    <row r="6018" spans="8:11">
      <c r="H6018" t="s">
        <v>829</v>
      </c>
      <c r="I6018" t="s">
        <v>17141</v>
      </c>
      <c r="J6018" t="s">
        <v>17142</v>
      </c>
      <c r="K6018" t="s">
        <v>16130</v>
      </c>
    </row>
    <row r="6019" spans="8:11">
      <c r="H6019" t="s">
        <v>829</v>
      </c>
      <c r="I6019" t="s">
        <v>17143</v>
      </c>
      <c r="J6019" t="s">
        <v>17144</v>
      </c>
      <c r="K6019" t="s">
        <v>16136</v>
      </c>
    </row>
    <row r="6020" spans="8:11">
      <c r="H6020" t="s">
        <v>829</v>
      </c>
      <c r="I6020" t="s">
        <v>17145</v>
      </c>
      <c r="J6020" t="s">
        <v>17146</v>
      </c>
      <c r="K6020" t="s">
        <v>13026</v>
      </c>
    </row>
    <row r="6021" spans="8:11">
      <c r="H6021" t="s">
        <v>829</v>
      </c>
      <c r="I6021" t="s">
        <v>17147</v>
      </c>
      <c r="J6021" t="s">
        <v>17148</v>
      </c>
      <c r="K6021" t="s">
        <v>3318</v>
      </c>
    </row>
    <row r="6022" spans="8:11">
      <c r="H6022" t="s">
        <v>829</v>
      </c>
      <c r="I6022" t="s">
        <v>17149</v>
      </c>
      <c r="J6022" t="s">
        <v>17150</v>
      </c>
      <c r="K6022" t="s">
        <v>17151</v>
      </c>
    </row>
    <row r="6023" spans="8:11">
      <c r="H6023" t="s">
        <v>829</v>
      </c>
      <c r="I6023" t="s">
        <v>17152</v>
      </c>
      <c r="J6023" t="s">
        <v>17153</v>
      </c>
      <c r="K6023" t="s">
        <v>5391</v>
      </c>
    </row>
    <row r="6024" spans="8:11">
      <c r="H6024" t="s">
        <v>829</v>
      </c>
      <c r="I6024" t="s">
        <v>17154</v>
      </c>
      <c r="J6024" t="s">
        <v>17155</v>
      </c>
      <c r="K6024" t="s">
        <v>17156</v>
      </c>
    </row>
    <row r="6025" spans="8:11">
      <c r="H6025" t="s">
        <v>829</v>
      </c>
      <c r="I6025" t="s">
        <v>17157</v>
      </c>
      <c r="J6025" t="s">
        <v>17158</v>
      </c>
      <c r="K6025" t="s">
        <v>16163</v>
      </c>
    </row>
    <row r="6026" spans="8:11">
      <c r="H6026" t="s">
        <v>829</v>
      </c>
      <c r="I6026" t="s">
        <v>17159</v>
      </c>
      <c r="J6026" t="s">
        <v>17160</v>
      </c>
      <c r="K6026" t="s">
        <v>1342</v>
      </c>
    </row>
    <row r="6027" spans="8:11">
      <c r="H6027" t="s">
        <v>829</v>
      </c>
      <c r="I6027" t="s">
        <v>17161</v>
      </c>
      <c r="J6027" t="s">
        <v>17162</v>
      </c>
      <c r="K6027" t="s">
        <v>9365</v>
      </c>
    </row>
    <row r="6028" spans="8:11">
      <c r="H6028" t="s">
        <v>829</v>
      </c>
      <c r="I6028" t="s">
        <v>17163</v>
      </c>
      <c r="J6028" t="s">
        <v>17164</v>
      </c>
      <c r="K6028" t="s">
        <v>16172</v>
      </c>
    </row>
    <row r="6029" spans="8:11">
      <c r="H6029" t="s">
        <v>829</v>
      </c>
      <c r="I6029" t="s">
        <v>17165</v>
      </c>
      <c r="J6029" t="s">
        <v>17166</v>
      </c>
      <c r="K6029" t="s">
        <v>17167</v>
      </c>
    </row>
    <row r="6030" spans="8:11">
      <c r="H6030" t="s">
        <v>829</v>
      </c>
      <c r="I6030" t="s">
        <v>17168</v>
      </c>
      <c r="J6030" t="s">
        <v>17169</v>
      </c>
      <c r="K6030" t="s">
        <v>432</v>
      </c>
    </row>
    <row r="6031" spans="8:11">
      <c r="H6031" t="s">
        <v>829</v>
      </c>
      <c r="I6031" t="s">
        <v>17170</v>
      </c>
      <c r="J6031" t="s">
        <v>17171</v>
      </c>
      <c r="K6031" t="s">
        <v>1700</v>
      </c>
    </row>
    <row r="6032" spans="8:11">
      <c r="H6032" t="s">
        <v>829</v>
      </c>
      <c r="I6032" t="s">
        <v>17172</v>
      </c>
      <c r="J6032" t="s">
        <v>17173</v>
      </c>
      <c r="K6032" t="s">
        <v>17174</v>
      </c>
    </row>
    <row r="6033" spans="8:11">
      <c r="H6033" t="s">
        <v>829</v>
      </c>
      <c r="I6033" t="s">
        <v>17175</v>
      </c>
      <c r="J6033" t="s">
        <v>17176</v>
      </c>
      <c r="K6033" t="s">
        <v>17177</v>
      </c>
    </row>
    <row r="6034" spans="8:11">
      <c r="H6034" t="s">
        <v>829</v>
      </c>
      <c r="I6034" t="s">
        <v>17178</v>
      </c>
      <c r="J6034" t="s">
        <v>17179</v>
      </c>
      <c r="K6034" t="s">
        <v>7894</v>
      </c>
    </row>
    <row r="6035" spans="8:11">
      <c r="H6035" t="s">
        <v>829</v>
      </c>
      <c r="I6035" t="s">
        <v>17180</v>
      </c>
      <c r="J6035" t="s">
        <v>17181</v>
      </c>
      <c r="K6035" t="s">
        <v>16465</v>
      </c>
    </row>
    <row r="6036" spans="8:11">
      <c r="H6036" t="s">
        <v>829</v>
      </c>
      <c r="I6036" t="s">
        <v>17182</v>
      </c>
      <c r="J6036" t="s">
        <v>17183</v>
      </c>
      <c r="K6036" t="s">
        <v>17184</v>
      </c>
    </row>
    <row r="6037" spans="8:11">
      <c r="H6037" t="s">
        <v>829</v>
      </c>
      <c r="I6037" t="s">
        <v>17185</v>
      </c>
      <c r="J6037" t="s">
        <v>17186</v>
      </c>
      <c r="K6037" t="s">
        <v>16468</v>
      </c>
    </row>
    <row r="6038" spans="8:11">
      <c r="H6038" t="s">
        <v>829</v>
      </c>
      <c r="I6038" t="s">
        <v>17187</v>
      </c>
      <c r="J6038" t="s">
        <v>17188</v>
      </c>
      <c r="K6038" t="s">
        <v>6542</v>
      </c>
    </row>
    <row r="6039" spans="8:11">
      <c r="H6039" t="s">
        <v>829</v>
      </c>
      <c r="I6039" t="s">
        <v>17189</v>
      </c>
      <c r="J6039" t="s">
        <v>17190</v>
      </c>
      <c r="K6039" t="s">
        <v>17191</v>
      </c>
    </row>
    <row r="6040" spans="8:11">
      <c r="H6040" t="s">
        <v>829</v>
      </c>
      <c r="I6040" t="s">
        <v>17192</v>
      </c>
      <c r="J6040" t="s">
        <v>17193</v>
      </c>
      <c r="K6040" t="s">
        <v>6264</v>
      </c>
    </row>
    <row r="6041" spans="8:11">
      <c r="H6041" t="s">
        <v>829</v>
      </c>
      <c r="I6041" t="s">
        <v>17194</v>
      </c>
      <c r="J6041" t="s">
        <v>17195</v>
      </c>
      <c r="K6041" t="s">
        <v>16479</v>
      </c>
    </row>
    <row r="6042" spans="8:11">
      <c r="H6042" t="s">
        <v>829</v>
      </c>
      <c r="I6042" t="s">
        <v>17196</v>
      </c>
      <c r="J6042" t="s">
        <v>17197</v>
      </c>
      <c r="K6042" t="s">
        <v>16482</v>
      </c>
    </row>
    <row r="6043" spans="8:11">
      <c r="H6043" t="s">
        <v>829</v>
      </c>
      <c r="I6043" t="s">
        <v>17198</v>
      </c>
      <c r="J6043" t="s">
        <v>17199</v>
      </c>
      <c r="K6043" t="s">
        <v>16485</v>
      </c>
    </row>
    <row r="6044" spans="8:11">
      <c r="H6044" t="s">
        <v>835</v>
      </c>
      <c r="I6044" t="s">
        <v>17200</v>
      </c>
      <c r="J6044" t="s">
        <v>17201</v>
      </c>
      <c r="K6044" t="s">
        <v>17202</v>
      </c>
    </row>
    <row r="6045" spans="8:11">
      <c r="H6045" t="s">
        <v>835</v>
      </c>
      <c r="I6045" t="s">
        <v>17203</v>
      </c>
      <c r="J6045" t="s">
        <v>17204</v>
      </c>
      <c r="K6045" t="s">
        <v>8335</v>
      </c>
    </row>
    <row r="6046" spans="8:11">
      <c r="H6046" t="s">
        <v>835</v>
      </c>
      <c r="I6046" t="s">
        <v>17205</v>
      </c>
      <c r="J6046" t="s">
        <v>17206</v>
      </c>
      <c r="K6046" t="s">
        <v>17207</v>
      </c>
    </row>
    <row r="6047" spans="8:11">
      <c r="H6047" t="s">
        <v>835</v>
      </c>
      <c r="I6047" t="s">
        <v>17208</v>
      </c>
      <c r="J6047" t="s">
        <v>17209</v>
      </c>
      <c r="K6047" t="s">
        <v>17210</v>
      </c>
    </row>
    <row r="6048" spans="8:11">
      <c r="H6048" t="s">
        <v>835</v>
      </c>
      <c r="I6048" t="s">
        <v>17211</v>
      </c>
      <c r="J6048" t="s">
        <v>17212</v>
      </c>
      <c r="K6048" t="s">
        <v>7447</v>
      </c>
    </row>
    <row r="6049" spans="8:11">
      <c r="H6049" t="s">
        <v>835</v>
      </c>
      <c r="I6049" t="s">
        <v>17213</v>
      </c>
      <c r="J6049" t="s">
        <v>17214</v>
      </c>
      <c r="K6049" t="s">
        <v>6295</v>
      </c>
    </row>
    <row r="6050" spans="8:11">
      <c r="H6050" t="s">
        <v>835</v>
      </c>
      <c r="I6050" t="s">
        <v>17215</v>
      </c>
      <c r="J6050" t="s">
        <v>17216</v>
      </c>
      <c r="K6050" t="s">
        <v>17217</v>
      </c>
    </row>
    <row r="6051" spans="8:11">
      <c r="H6051" t="s">
        <v>835</v>
      </c>
      <c r="I6051" t="s">
        <v>17218</v>
      </c>
      <c r="J6051" t="s">
        <v>17219</v>
      </c>
      <c r="K6051" t="s">
        <v>17220</v>
      </c>
    </row>
    <row r="6052" spans="8:11">
      <c r="H6052" t="s">
        <v>835</v>
      </c>
      <c r="I6052" t="s">
        <v>17221</v>
      </c>
      <c r="J6052" t="s">
        <v>17222</v>
      </c>
      <c r="K6052" t="s">
        <v>17223</v>
      </c>
    </row>
    <row r="6053" spans="8:11">
      <c r="H6053" t="s">
        <v>835</v>
      </c>
      <c r="I6053" t="s">
        <v>17224</v>
      </c>
      <c r="J6053" t="s">
        <v>17225</v>
      </c>
      <c r="K6053" t="s">
        <v>17226</v>
      </c>
    </row>
    <row r="6054" spans="8:11">
      <c r="H6054" t="s">
        <v>835</v>
      </c>
      <c r="I6054" t="s">
        <v>17227</v>
      </c>
      <c r="J6054" t="s">
        <v>17228</v>
      </c>
      <c r="K6054" t="s">
        <v>17229</v>
      </c>
    </row>
    <row r="6055" spans="8:11">
      <c r="H6055" t="s">
        <v>835</v>
      </c>
      <c r="I6055" t="s">
        <v>17230</v>
      </c>
      <c r="J6055" t="s">
        <v>17231</v>
      </c>
      <c r="K6055" t="s">
        <v>17232</v>
      </c>
    </row>
    <row r="6056" spans="8:11">
      <c r="H6056" t="s">
        <v>835</v>
      </c>
      <c r="I6056" t="s">
        <v>17233</v>
      </c>
      <c r="J6056" t="s">
        <v>17234</v>
      </c>
      <c r="K6056" t="s">
        <v>17235</v>
      </c>
    </row>
    <row r="6057" spans="8:11">
      <c r="H6057" t="s">
        <v>835</v>
      </c>
      <c r="I6057" t="s">
        <v>17236</v>
      </c>
      <c r="J6057" t="s">
        <v>17237</v>
      </c>
      <c r="K6057" t="s">
        <v>1538</v>
      </c>
    </row>
    <row r="6058" spans="8:11">
      <c r="H6058" t="s">
        <v>835</v>
      </c>
      <c r="I6058" t="s">
        <v>17238</v>
      </c>
      <c r="J6058" t="s">
        <v>17239</v>
      </c>
      <c r="K6058" t="s">
        <v>2914</v>
      </c>
    </row>
    <row r="6059" spans="8:11">
      <c r="H6059" t="s">
        <v>835</v>
      </c>
      <c r="I6059" t="s">
        <v>17240</v>
      </c>
      <c r="J6059" t="s">
        <v>17241</v>
      </c>
      <c r="K6059" t="s">
        <v>17242</v>
      </c>
    </row>
    <row r="6060" spans="8:11">
      <c r="H6060" t="s">
        <v>835</v>
      </c>
      <c r="I6060" t="s">
        <v>17243</v>
      </c>
      <c r="J6060" t="s">
        <v>17244</v>
      </c>
      <c r="K6060" t="s">
        <v>17245</v>
      </c>
    </row>
    <row r="6061" spans="8:11">
      <c r="H6061" t="s">
        <v>835</v>
      </c>
      <c r="I6061" t="s">
        <v>17246</v>
      </c>
      <c r="J6061" t="s">
        <v>17247</v>
      </c>
      <c r="K6061" t="s">
        <v>17248</v>
      </c>
    </row>
    <row r="6062" spans="8:11">
      <c r="H6062" t="s">
        <v>835</v>
      </c>
      <c r="I6062" t="s">
        <v>17249</v>
      </c>
      <c r="J6062" t="s">
        <v>17250</v>
      </c>
      <c r="K6062" t="s">
        <v>17251</v>
      </c>
    </row>
    <row r="6063" spans="8:11">
      <c r="H6063" t="s">
        <v>835</v>
      </c>
      <c r="I6063" t="s">
        <v>17252</v>
      </c>
      <c r="J6063" t="s">
        <v>17253</v>
      </c>
      <c r="K6063" t="s">
        <v>1179</v>
      </c>
    </row>
    <row r="6064" spans="8:11">
      <c r="H6064" t="s">
        <v>835</v>
      </c>
      <c r="I6064" t="s">
        <v>17254</v>
      </c>
      <c r="J6064" t="s">
        <v>17255</v>
      </c>
      <c r="K6064" t="s">
        <v>6562</v>
      </c>
    </row>
    <row r="6065" spans="8:11">
      <c r="H6065" t="s">
        <v>835</v>
      </c>
      <c r="I6065" t="s">
        <v>17256</v>
      </c>
      <c r="J6065" t="s">
        <v>17257</v>
      </c>
      <c r="K6065" t="s">
        <v>17258</v>
      </c>
    </row>
    <row r="6066" spans="8:11">
      <c r="H6066" t="s">
        <v>835</v>
      </c>
      <c r="I6066" t="s">
        <v>17259</v>
      </c>
      <c r="J6066" t="s">
        <v>17260</v>
      </c>
      <c r="K6066" t="s">
        <v>17261</v>
      </c>
    </row>
    <row r="6067" spans="8:11">
      <c r="H6067" t="s">
        <v>835</v>
      </c>
      <c r="I6067" t="s">
        <v>17262</v>
      </c>
      <c r="J6067" t="s">
        <v>17263</v>
      </c>
      <c r="K6067" t="s">
        <v>17264</v>
      </c>
    </row>
    <row r="6068" spans="8:11">
      <c r="H6068" t="s">
        <v>835</v>
      </c>
      <c r="I6068" t="s">
        <v>17265</v>
      </c>
      <c r="J6068" t="s">
        <v>17266</v>
      </c>
      <c r="K6068" t="s">
        <v>13129</v>
      </c>
    </row>
    <row r="6069" spans="8:11">
      <c r="H6069" t="s">
        <v>835</v>
      </c>
      <c r="I6069" t="s">
        <v>17267</v>
      </c>
      <c r="J6069" t="s">
        <v>17268</v>
      </c>
      <c r="K6069" t="s">
        <v>17269</v>
      </c>
    </row>
    <row r="6070" spans="8:11">
      <c r="H6070" t="s">
        <v>835</v>
      </c>
      <c r="I6070" t="s">
        <v>17270</v>
      </c>
      <c r="J6070" t="s">
        <v>17271</v>
      </c>
      <c r="K6070" t="s">
        <v>630</v>
      </c>
    </row>
    <row r="6071" spans="8:11">
      <c r="H6071" t="s">
        <v>835</v>
      </c>
      <c r="I6071" t="s">
        <v>17272</v>
      </c>
      <c r="J6071" t="s">
        <v>17273</v>
      </c>
      <c r="K6071" t="s">
        <v>17274</v>
      </c>
    </row>
    <row r="6072" spans="8:11">
      <c r="H6072" t="s">
        <v>835</v>
      </c>
      <c r="I6072" t="s">
        <v>17275</v>
      </c>
      <c r="J6072" t="s">
        <v>17276</v>
      </c>
      <c r="K6072" t="s">
        <v>17277</v>
      </c>
    </row>
    <row r="6073" spans="8:11">
      <c r="H6073" t="s">
        <v>835</v>
      </c>
      <c r="I6073" t="s">
        <v>17278</v>
      </c>
      <c r="J6073" t="s">
        <v>17279</v>
      </c>
      <c r="K6073" t="s">
        <v>17280</v>
      </c>
    </row>
    <row r="6074" spans="8:11">
      <c r="H6074" t="s">
        <v>835</v>
      </c>
      <c r="I6074" t="s">
        <v>17281</v>
      </c>
      <c r="J6074" t="s">
        <v>17282</v>
      </c>
      <c r="K6074" t="s">
        <v>17283</v>
      </c>
    </row>
    <row r="6075" spans="8:11">
      <c r="H6075" t="s">
        <v>835</v>
      </c>
      <c r="I6075" t="s">
        <v>17284</v>
      </c>
      <c r="J6075" t="s">
        <v>17285</v>
      </c>
      <c r="K6075" t="s">
        <v>17286</v>
      </c>
    </row>
    <row r="6076" spans="8:11">
      <c r="H6076" t="s">
        <v>835</v>
      </c>
      <c r="I6076" t="s">
        <v>17287</v>
      </c>
      <c r="J6076" t="s">
        <v>17288</v>
      </c>
      <c r="K6076" t="s">
        <v>17289</v>
      </c>
    </row>
    <row r="6077" spans="8:11">
      <c r="H6077" t="s">
        <v>835</v>
      </c>
      <c r="I6077" t="s">
        <v>17290</v>
      </c>
      <c r="J6077" t="s">
        <v>17291</v>
      </c>
      <c r="K6077" t="s">
        <v>17292</v>
      </c>
    </row>
    <row r="6078" spans="8:11">
      <c r="H6078" t="s">
        <v>835</v>
      </c>
      <c r="I6078" t="s">
        <v>17293</v>
      </c>
      <c r="J6078" t="s">
        <v>17294</v>
      </c>
      <c r="K6078" t="s">
        <v>14409</v>
      </c>
    </row>
    <row r="6079" spans="8:11">
      <c r="H6079" t="s">
        <v>835</v>
      </c>
      <c r="I6079" t="s">
        <v>17295</v>
      </c>
      <c r="J6079" t="s">
        <v>17296</v>
      </c>
      <c r="K6079" t="s">
        <v>11762</v>
      </c>
    </row>
    <row r="6080" spans="8:11">
      <c r="H6080" t="s">
        <v>835</v>
      </c>
      <c r="I6080" t="s">
        <v>17297</v>
      </c>
      <c r="J6080" t="s">
        <v>17298</v>
      </c>
      <c r="K6080" t="s">
        <v>17299</v>
      </c>
    </row>
    <row r="6081" spans="8:11">
      <c r="H6081" t="s">
        <v>835</v>
      </c>
      <c r="I6081" t="s">
        <v>17300</v>
      </c>
      <c r="J6081" t="s">
        <v>17301</v>
      </c>
      <c r="K6081" t="s">
        <v>17302</v>
      </c>
    </row>
    <row r="6082" spans="8:11">
      <c r="H6082" t="s">
        <v>835</v>
      </c>
      <c r="I6082" t="s">
        <v>17303</v>
      </c>
      <c r="J6082" t="s">
        <v>17304</v>
      </c>
      <c r="K6082" t="s">
        <v>17305</v>
      </c>
    </row>
    <row r="6083" spans="8:11">
      <c r="H6083" t="s">
        <v>835</v>
      </c>
      <c r="I6083" t="s">
        <v>17306</v>
      </c>
      <c r="J6083" t="s">
        <v>17307</v>
      </c>
      <c r="K6083" t="s">
        <v>1228</v>
      </c>
    </row>
    <row r="6084" spans="8:11">
      <c r="H6084" t="s">
        <v>835</v>
      </c>
      <c r="I6084" t="s">
        <v>17308</v>
      </c>
      <c r="J6084" t="s">
        <v>17309</v>
      </c>
      <c r="K6084" t="s">
        <v>17310</v>
      </c>
    </row>
    <row r="6085" spans="8:11">
      <c r="H6085" t="s">
        <v>835</v>
      </c>
      <c r="I6085" t="s">
        <v>17311</v>
      </c>
      <c r="J6085" t="s">
        <v>17312</v>
      </c>
      <c r="K6085" t="s">
        <v>827</v>
      </c>
    </row>
    <row r="6086" spans="8:11">
      <c r="H6086" t="s">
        <v>835</v>
      </c>
      <c r="I6086" t="s">
        <v>17313</v>
      </c>
      <c r="J6086" t="s">
        <v>17314</v>
      </c>
      <c r="K6086" t="s">
        <v>17315</v>
      </c>
    </row>
    <row r="6087" spans="8:11">
      <c r="H6087" t="s">
        <v>835</v>
      </c>
      <c r="I6087" t="s">
        <v>17316</v>
      </c>
      <c r="J6087" t="s">
        <v>17317</v>
      </c>
      <c r="K6087" t="s">
        <v>10287</v>
      </c>
    </row>
    <row r="6088" spans="8:11">
      <c r="H6088" t="s">
        <v>835</v>
      </c>
      <c r="I6088" t="s">
        <v>17318</v>
      </c>
      <c r="J6088" t="s">
        <v>17319</v>
      </c>
      <c r="K6088" t="s">
        <v>9146</v>
      </c>
    </row>
    <row r="6089" spans="8:11">
      <c r="H6089" t="s">
        <v>835</v>
      </c>
      <c r="I6089" t="s">
        <v>17320</v>
      </c>
      <c r="J6089" t="s">
        <v>17321</v>
      </c>
      <c r="K6089" t="s">
        <v>17322</v>
      </c>
    </row>
    <row r="6090" spans="8:11">
      <c r="H6090" t="s">
        <v>835</v>
      </c>
      <c r="I6090" t="s">
        <v>17323</v>
      </c>
      <c r="J6090" t="s">
        <v>17324</v>
      </c>
      <c r="K6090" t="s">
        <v>17078</v>
      </c>
    </row>
    <row r="6091" spans="8:11">
      <c r="H6091" t="s">
        <v>835</v>
      </c>
      <c r="I6091" t="s">
        <v>17325</v>
      </c>
      <c r="J6091" t="s">
        <v>17326</v>
      </c>
      <c r="K6091" t="s">
        <v>17327</v>
      </c>
    </row>
    <row r="6092" spans="8:11">
      <c r="H6092" t="s">
        <v>835</v>
      </c>
      <c r="I6092" t="s">
        <v>17328</v>
      </c>
      <c r="J6092" t="s">
        <v>17329</v>
      </c>
      <c r="K6092" t="s">
        <v>17330</v>
      </c>
    </row>
    <row r="6093" spans="8:11">
      <c r="H6093" t="s">
        <v>835</v>
      </c>
      <c r="I6093" t="s">
        <v>17331</v>
      </c>
      <c r="J6093" t="s">
        <v>17332</v>
      </c>
      <c r="K6093" t="s">
        <v>12571</v>
      </c>
    </row>
    <row r="6094" spans="8:11">
      <c r="H6094" t="s">
        <v>835</v>
      </c>
      <c r="I6094" t="s">
        <v>17333</v>
      </c>
      <c r="J6094" t="s">
        <v>17334</v>
      </c>
      <c r="K6094" t="s">
        <v>17335</v>
      </c>
    </row>
    <row r="6095" spans="8:11">
      <c r="H6095" t="s">
        <v>835</v>
      </c>
      <c r="I6095" t="s">
        <v>17336</v>
      </c>
      <c r="J6095" t="s">
        <v>17337</v>
      </c>
      <c r="K6095" t="s">
        <v>17338</v>
      </c>
    </row>
    <row r="6096" spans="8:11">
      <c r="H6096" t="s">
        <v>835</v>
      </c>
      <c r="I6096" t="s">
        <v>17339</v>
      </c>
      <c r="J6096" t="s">
        <v>17340</v>
      </c>
      <c r="K6096" t="s">
        <v>17341</v>
      </c>
    </row>
    <row r="6097" spans="8:11">
      <c r="H6097" t="s">
        <v>835</v>
      </c>
      <c r="I6097" t="s">
        <v>17342</v>
      </c>
      <c r="J6097" t="s">
        <v>17343</v>
      </c>
      <c r="K6097" t="s">
        <v>17344</v>
      </c>
    </row>
    <row r="6098" spans="8:11">
      <c r="H6098" t="s">
        <v>835</v>
      </c>
      <c r="I6098" t="s">
        <v>17345</v>
      </c>
      <c r="J6098" t="s">
        <v>17346</v>
      </c>
      <c r="K6098" t="s">
        <v>11247</v>
      </c>
    </row>
    <row r="6099" spans="8:11">
      <c r="H6099" t="s">
        <v>835</v>
      </c>
      <c r="I6099" t="s">
        <v>17347</v>
      </c>
      <c r="J6099" t="s">
        <v>17348</v>
      </c>
      <c r="K6099" t="s">
        <v>16678</v>
      </c>
    </row>
    <row r="6100" spans="8:11">
      <c r="H6100" t="s">
        <v>835</v>
      </c>
      <c r="I6100" t="s">
        <v>17349</v>
      </c>
      <c r="J6100" t="s">
        <v>17350</v>
      </c>
      <c r="K6100" t="s">
        <v>17351</v>
      </c>
    </row>
    <row r="6101" spans="8:11">
      <c r="H6101" t="s">
        <v>835</v>
      </c>
      <c r="I6101" t="s">
        <v>17352</v>
      </c>
      <c r="J6101" t="s">
        <v>17353</v>
      </c>
      <c r="K6101" t="s">
        <v>17354</v>
      </c>
    </row>
    <row r="6102" spans="8:11">
      <c r="H6102" t="s">
        <v>835</v>
      </c>
      <c r="I6102" t="s">
        <v>17355</v>
      </c>
      <c r="J6102" t="s">
        <v>17356</v>
      </c>
      <c r="K6102" t="s">
        <v>17357</v>
      </c>
    </row>
    <row r="6103" spans="8:11">
      <c r="H6103" t="s">
        <v>835</v>
      </c>
      <c r="I6103" t="s">
        <v>17358</v>
      </c>
      <c r="J6103" t="s">
        <v>17359</v>
      </c>
      <c r="K6103" t="s">
        <v>17360</v>
      </c>
    </row>
    <row r="6104" spans="8:11">
      <c r="H6104" t="s">
        <v>835</v>
      </c>
      <c r="I6104" t="s">
        <v>17361</v>
      </c>
      <c r="J6104" t="s">
        <v>17362</v>
      </c>
      <c r="K6104" t="s">
        <v>17363</v>
      </c>
    </row>
    <row r="6105" spans="8:11">
      <c r="H6105" t="s">
        <v>835</v>
      </c>
      <c r="I6105" t="s">
        <v>17364</v>
      </c>
      <c r="J6105" t="s">
        <v>17365</v>
      </c>
      <c r="K6105" t="s">
        <v>2560</v>
      </c>
    </row>
    <row r="6106" spans="8:11">
      <c r="H6106" t="s">
        <v>835</v>
      </c>
      <c r="I6106" t="s">
        <v>17366</v>
      </c>
      <c r="J6106" t="s">
        <v>17367</v>
      </c>
      <c r="K6106" t="s">
        <v>7068</v>
      </c>
    </row>
    <row r="6107" spans="8:11">
      <c r="H6107" t="s">
        <v>835</v>
      </c>
      <c r="I6107" t="s">
        <v>17368</v>
      </c>
      <c r="J6107" t="s">
        <v>17369</v>
      </c>
      <c r="K6107" t="s">
        <v>17370</v>
      </c>
    </row>
    <row r="6108" spans="8:11">
      <c r="H6108" t="s">
        <v>835</v>
      </c>
      <c r="I6108" t="s">
        <v>17371</v>
      </c>
      <c r="J6108" t="s">
        <v>17372</v>
      </c>
      <c r="K6108" t="s">
        <v>17373</v>
      </c>
    </row>
    <row r="6109" spans="8:11">
      <c r="H6109" t="s">
        <v>835</v>
      </c>
      <c r="I6109" t="s">
        <v>17374</v>
      </c>
      <c r="J6109" t="s">
        <v>17375</v>
      </c>
      <c r="K6109" t="s">
        <v>17376</v>
      </c>
    </row>
    <row r="6110" spans="8:11">
      <c r="H6110" t="s">
        <v>835</v>
      </c>
      <c r="I6110" t="s">
        <v>17377</v>
      </c>
      <c r="J6110" t="s">
        <v>17378</v>
      </c>
      <c r="K6110" t="s">
        <v>17379</v>
      </c>
    </row>
    <row r="6111" spans="8:11">
      <c r="H6111" t="s">
        <v>841</v>
      </c>
      <c r="I6111" t="s">
        <v>17380</v>
      </c>
      <c r="J6111" t="s">
        <v>17381</v>
      </c>
      <c r="K6111" t="s">
        <v>17382</v>
      </c>
    </row>
    <row r="6112" spans="8:11">
      <c r="H6112" t="s">
        <v>841</v>
      </c>
      <c r="I6112" t="s">
        <v>17383</v>
      </c>
      <c r="J6112" t="s">
        <v>17384</v>
      </c>
      <c r="K6112" t="s">
        <v>1179</v>
      </c>
    </row>
    <row r="6113" spans="8:11">
      <c r="H6113" t="s">
        <v>841</v>
      </c>
      <c r="I6113" t="s">
        <v>17385</v>
      </c>
      <c r="J6113" t="s">
        <v>17386</v>
      </c>
      <c r="K6113" t="s">
        <v>17387</v>
      </c>
    </row>
    <row r="6114" spans="8:11">
      <c r="H6114" t="s">
        <v>841</v>
      </c>
      <c r="I6114" t="s">
        <v>17388</v>
      </c>
      <c r="J6114" t="s">
        <v>17389</v>
      </c>
      <c r="K6114" t="s">
        <v>17390</v>
      </c>
    </row>
    <row r="6115" spans="8:11">
      <c r="H6115" t="s">
        <v>841</v>
      </c>
      <c r="I6115" t="s">
        <v>17391</v>
      </c>
      <c r="J6115" t="s">
        <v>17392</v>
      </c>
      <c r="K6115" t="s">
        <v>1629</v>
      </c>
    </row>
    <row r="6116" spans="8:11">
      <c r="H6116" t="s">
        <v>841</v>
      </c>
      <c r="I6116" t="s">
        <v>17393</v>
      </c>
      <c r="J6116" t="s">
        <v>17394</v>
      </c>
      <c r="K6116" t="s">
        <v>17395</v>
      </c>
    </row>
    <row r="6117" spans="8:11">
      <c r="H6117" t="s">
        <v>841</v>
      </c>
      <c r="I6117" t="s">
        <v>17396</v>
      </c>
      <c r="J6117" t="s">
        <v>17397</v>
      </c>
      <c r="K6117" t="s">
        <v>11842</v>
      </c>
    </row>
    <row r="6118" spans="8:11">
      <c r="H6118" t="s">
        <v>841</v>
      </c>
      <c r="I6118" t="s">
        <v>17398</v>
      </c>
      <c r="J6118" t="s">
        <v>17399</v>
      </c>
      <c r="K6118" t="s">
        <v>1213</v>
      </c>
    </row>
    <row r="6119" spans="8:11">
      <c r="H6119" t="s">
        <v>841</v>
      </c>
      <c r="I6119" t="s">
        <v>17400</v>
      </c>
      <c r="J6119" t="s">
        <v>17401</v>
      </c>
      <c r="K6119" t="s">
        <v>17402</v>
      </c>
    </row>
    <row r="6120" spans="8:11">
      <c r="H6120" t="s">
        <v>841</v>
      </c>
      <c r="I6120" t="s">
        <v>17403</v>
      </c>
      <c r="J6120" t="s">
        <v>17404</v>
      </c>
      <c r="K6120" t="s">
        <v>17405</v>
      </c>
    </row>
    <row r="6121" spans="8:11">
      <c r="H6121" t="s">
        <v>841</v>
      </c>
      <c r="I6121" t="s">
        <v>17406</v>
      </c>
      <c r="J6121" t="s">
        <v>17407</v>
      </c>
      <c r="K6121" t="s">
        <v>17408</v>
      </c>
    </row>
    <row r="6122" spans="8:11">
      <c r="H6122" t="s">
        <v>841</v>
      </c>
      <c r="I6122" t="s">
        <v>17409</v>
      </c>
      <c r="J6122" t="s">
        <v>17410</v>
      </c>
      <c r="K6122" t="s">
        <v>17411</v>
      </c>
    </row>
    <row r="6123" spans="8:11">
      <c r="H6123" t="s">
        <v>841</v>
      </c>
      <c r="I6123" t="s">
        <v>17412</v>
      </c>
      <c r="J6123" t="s">
        <v>17413</v>
      </c>
      <c r="K6123" t="s">
        <v>17414</v>
      </c>
    </row>
    <row r="6124" spans="8:11">
      <c r="H6124" t="s">
        <v>841</v>
      </c>
      <c r="I6124" t="s">
        <v>17415</v>
      </c>
      <c r="J6124" t="s">
        <v>17416</v>
      </c>
      <c r="K6124" t="s">
        <v>17274</v>
      </c>
    </row>
    <row r="6125" spans="8:11">
      <c r="H6125" t="s">
        <v>841</v>
      </c>
      <c r="I6125" t="s">
        <v>17417</v>
      </c>
      <c r="J6125" t="s">
        <v>17418</v>
      </c>
      <c r="K6125" t="s">
        <v>17419</v>
      </c>
    </row>
    <row r="6126" spans="8:11">
      <c r="H6126" t="s">
        <v>841</v>
      </c>
      <c r="I6126" t="s">
        <v>17420</v>
      </c>
      <c r="J6126" t="s">
        <v>17421</v>
      </c>
      <c r="K6126" t="s">
        <v>17422</v>
      </c>
    </row>
    <row r="6127" spans="8:11">
      <c r="H6127" t="s">
        <v>841</v>
      </c>
      <c r="I6127" t="s">
        <v>17423</v>
      </c>
      <c r="J6127" t="s">
        <v>17424</v>
      </c>
      <c r="K6127" t="s">
        <v>17425</v>
      </c>
    </row>
    <row r="6128" spans="8:11">
      <c r="H6128" t="s">
        <v>841</v>
      </c>
      <c r="I6128" t="s">
        <v>17426</v>
      </c>
      <c r="J6128" t="s">
        <v>17427</v>
      </c>
      <c r="K6128" t="s">
        <v>12398</v>
      </c>
    </row>
    <row r="6129" spans="8:11">
      <c r="H6129" t="s">
        <v>841</v>
      </c>
      <c r="I6129" t="s">
        <v>17428</v>
      </c>
      <c r="J6129" t="s">
        <v>17429</v>
      </c>
      <c r="K6129" t="s">
        <v>17430</v>
      </c>
    </row>
    <row r="6130" spans="8:11">
      <c r="H6130" t="s">
        <v>841</v>
      </c>
      <c r="I6130" t="s">
        <v>17431</v>
      </c>
      <c r="J6130" t="s">
        <v>17432</v>
      </c>
      <c r="K6130" t="s">
        <v>17433</v>
      </c>
    </row>
    <row r="6131" spans="8:11">
      <c r="H6131" t="s">
        <v>841</v>
      </c>
      <c r="I6131" t="s">
        <v>17434</v>
      </c>
      <c r="J6131" t="s">
        <v>17435</v>
      </c>
      <c r="K6131" t="s">
        <v>17436</v>
      </c>
    </row>
    <row r="6132" spans="8:11">
      <c r="H6132" t="s">
        <v>841</v>
      </c>
      <c r="I6132" t="s">
        <v>17437</v>
      </c>
      <c r="J6132" t="s">
        <v>17438</v>
      </c>
      <c r="K6132" t="s">
        <v>17335</v>
      </c>
    </row>
    <row r="6133" spans="8:11">
      <c r="H6133" t="s">
        <v>841</v>
      </c>
      <c r="I6133" t="s">
        <v>17439</v>
      </c>
      <c r="J6133" t="s">
        <v>17440</v>
      </c>
      <c r="K6133" t="s">
        <v>17441</v>
      </c>
    </row>
    <row r="6134" spans="8:11">
      <c r="H6134" t="s">
        <v>841</v>
      </c>
      <c r="I6134" t="s">
        <v>17442</v>
      </c>
      <c r="J6134" t="s">
        <v>17443</v>
      </c>
      <c r="K6134" t="s">
        <v>17444</v>
      </c>
    </row>
    <row r="6135" spans="8:11">
      <c r="H6135" t="s">
        <v>841</v>
      </c>
      <c r="I6135" t="s">
        <v>17445</v>
      </c>
      <c r="J6135" t="s">
        <v>17446</v>
      </c>
      <c r="K6135" t="s">
        <v>17447</v>
      </c>
    </row>
    <row r="6136" spans="8:11">
      <c r="H6136" t="s">
        <v>841</v>
      </c>
      <c r="I6136" t="s">
        <v>17448</v>
      </c>
      <c r="J6136" t="s">
        <v>17449</v>
      </c>
      <c r="K6136" t="s">
        <v>17450</v>
      </c>
    </row>
    <row r="6137" spans="8:11">
      <c r="H6137" t="s">
        <v>841</v>
      </c>
      <c r="I6137" t="s">
        <v>17451</v>
      </c>
      <c r="J6137" t="s">
        <v>17452</v>
      </c>
      <c r="K6137" t="s">
        <v>17453</v>
      </c>
    </row>
    <row r="6138" spans="8:11">
      <c r="H6138" t="s">
        <v>841</v>
      </c>
      <c r="I6138" t="s">
        <v>17454</v>
      </c>
      <c r="J6138" t="s">
        <v>17455</v>
      </c>
      <c r="K6138" t="s">
        <v>17456</v>
      </c>
    </row>
    <row r="6139" spans="8:11">
      <c r="H6139" t="s">
        <v>841</v>
      </c>
      <c r="I6139" t="s">
        <v>17457</v>
      </c>
      <c r="J6139" t="s">
        <v>17458</v>
      </c>
      <c r="K6139" t="s">
        <v>17459</v>
      </c>
    </row>
    <row r="6140" spans="8:11">
      <c r="H6140" t="s">
        <v>841</v>
      </c>
      <c r="I6140" t="s">
        <v>17460</v>
      </c>
      <c r="J6140" t="s">
        <v>17461</v>
      </c>
      <c r="K6140" t="s">
        <v>155</v>
      </c>
    </row>
    <row r="6141" spans="8:11">
      <c r="H6141" t="s">
        <v>841</v>
      </c>
      <c r="I6141" t="s">
        <v>17462</v>
      </c>
      <c r="J6141" t="s">
        <v>17463</v>
      </c>
      <c r="K6141" t="s">
        <v>17464</v>
      </c>
    </row>
    <row r="6142" spans="8:11">
      <c r="H6142" t="s">
        <v>841</v>
      </c>
      <c r="I6142" t="s">
        <v>17465</v>
      </c>
      <c r="J6142" t="s">
        <v>17466</v>
      </c>
      <c r="K6142" t="s">
        <v>12444</v>
      </c>
    </row>
    <row r="6143" spans="8:11">
      <c r="H6143" t="s">
        <v>841</v>
      </c>
      <c r="I6143" t="s">
        <v>17467</v>
      </c>
      <c r="J6143" t="s">
        <v>17468</v>
      </c>
      <c r="K6143" t="s">
        <v>14783</v>
      </c>
    </row>
    <row r="6144" spans="8:11">
      <c r="H6144" t="s">
        <v>841</v>
      </c>
      <c r="I6144" t="s">
        <v>17469</v>
      </c>
      <c r="J6144" t="s">
        <v>17470</v>
      </c>
      <c r="K6144" t="s">
        <v>7068</v>
      </c>
    </row>
    <row r="6145" spans="8:11">
      <c r="H6145" t="s">
        <v>841</v>
      </c>
      <c r="I6145" t="s">
        <v>17471</v>
      </c>
      <c r="J6145" t="s">
        <v>17472</v>
      </c>
      <c r="K6145" t="s">
        <v>17473</v>
      </c>
    </row>
    <row r="6146" spans="8:11">
      <c r="H6146" t="s">
        <v>841</v>
      </c>
      <c r="I6146" t="s">
        <v>17474</v>
      </c>
      <c r="J6146" t="s">
        <v>17475</v>
      </c>
      <c r="K6146" t="s">
        <v>9991</v>
      </c>
    </row>
    <row r="6147" spans="8:11">
      <c r="H6147" t="s">
        <v>841</v>
      </c>
      <c r="I6147" t="s">
        <v>17476</v>
      </c>
      <c r="J6147" t="s">
        <v>17477</v>
      </c>
      <c r="K6147" t="s">
        <v>15903</v>
      </c>
    </row>
    <row r="6148" spans="8:11">
      <c r="H6148" t="s">
        <v>841</v>
      </c>
      <c r="I6148" t="s">
        <v>17478</v>
      </c>
      <c r="J6148" t="s">
        <v>17479</v>
      </c>
      <c r="K6148" t="s">
        <v>17480</v>
      </c>
    </row>
    <row r="6149" spans="8:11">
      <c r="H6149" t="s">
        <v>841</v>
      </c>
      <c r="I6149" t="s">
        <v>17481</v>
      </c>
      <c r="J6149" t="s">
        <v>17482</v>
      </c>
      <c r="K6149" t="s">
        <v>17483</v>
      </c>
    </row>
    <row r="6150" spans="8:11">
      <c r="H6150" t="s">
        <v>841</v>
      </c>
      <c r="I6150" t="s">
        <v>17484</v>
      </c>
      <c r="J6150" t="s">
        <v>17485</v>
      </c>
      <c r="K6150" t="s">
        <v>17486</v>
      </c>
    </row>
    <row r="6151" spans="8:11">
      <c r="H6151" t="s">
        <v>841</v>
      </c>
      <c r="I6151" t="s">
        <v>17487</v>
      </c>
      <c r="J6151" t="s">
        <v>17488</v>
      </c>
      <c r="K6151" t="s">
        <v>17489</v>
      </c>
    </row>
    <row r="6152" spans="8:11">
      <c r="H6152" t="s">
        <v>841</v>
      </c>
      <c r="I6152" t="s">
        <v>17490</v>
      </c>
      <c r="J6152" t="s">
        <v>17491</v>
      </c>
      <c r="K6152" t="s">
        <v>17492</v>
      </c>
    </row>
    <row r="6153" spans="8:11">
      <c r="H6153" t="s">
        <v>841</v>
      </c>
      <c r="I6153" t="s">
        <v>17493</v>
      </c>
      <c r="J6153" t="s">
        <v>17494</v>
      </c>
      <c r="K6153" t="s">
        <v>432</v>
      </c>
    </row>
    <row r="6154" spans="8:11">
      <c r="H6154" t="s">
        <v>841</v>
      </c>
      <c r="I6154" t="s">
        <v>17495</v>
      </c>
      <c r="J6154" t="s">
        <v>17496</v>
      </c>
      <c r="K6154" t="s">
        <v>1431</v>
      </c>
    </row>
    <row r="6155" spans="8:11">
      <c r="H6155" t="s">
        <v>841</v>
      </c>
      <c r="I6155" t="s">
        <v>17497</v>
      </c>
      <c r="J6155" t="s">
        <v>17498</v>
      </c>
      <c r="K6155" t="s">
        <v>17499</v>
      </c>
    </row>
    <row r="6156" spans="8:11">
      <c r="H6156" t="s">
        <v>841</v>
      </c>
      <c r="I6156" t="s">
        <v>17500</v>
      </c>
      <c r="J6156" t="s">
        <v>17501</v>
      </c>
      <c r="K6156" t="s">
        <v>17502</v>
      </c>
    </row>
    <row r="6157" spans="8:11">
      <c r="H6157" t="s">
        <v>841</v>
      </c>
      <c r="I6157" t="s">
        <v>17503</v>
      </c>
      <c r="J6157" t="s">
        <v>17504</v>
      </c>
      <c r="K6157" t="s">
        <v>17505</v>
      </c>
    </row>
    <row r="6158" spans="8:11">
      <c r="H6158" t="s">
        <v>841</v>
      </c>
      <c r="I6158" t="s">
        <v>17506</v>
      </c>
      <c r="J6158" t="s">
        <v>17507</v>
      </c>
      <c r="K6158" t="s">
        <v>11365</v>
      </c>
    </row>
    <row r="6159" spans="8:11">
      <c r="H6159" t="s">
        <v>841</v>
      </c>
      <c r="I6159" t="s">
        <v>17508</v>
      </c>
      <c r="J6159" t="s">
        <v>17509</v>
      </c>
      <c r="K6159" t="s">
        <v>17510</v>
      </c>
    </row>
    <row r="6160" spans="8:11">
      <c r="H6160" t="s">
        <v>841</v>
      </c>
      <c r="I6160" t="s">
        <v>17511</v>
      </c>
      <c r="J6160" t="s">
        <v>17512</v>
      </c>
      <c r="K6160" t="s">
        <v>17513</v>
      </c>
    </row>
    <row r="6161" spans="8:11">
      <c r="H6161" t="s">
        <v>841</v>
      </c>
      <c r="I6161" t="s">
        <v>17514</v>
      </c>
      <c r="J6161" t="s">
        <v>17515</v>
      </c>
      <c r="K6161" t="s">
        <v>17516</v>
      </c>
    </row>
    <row r="6162" spans="8:11">
      <c r="H6162" t="s">
        <v>841</v>
      </c>
      <c r="I6162" t="s">
        <v>17517</v>
      </c>
      <c r="J6162" t="s">
        <v>17518</v>
      </c>
      <c r="K6162" t="s">
        <v>17519</v>
      </c>
    </row>
    <row r="6163" spans="8:11">
      <c r="H6163" t="s">
        <v>841</v>
      </c>
      <c r="I6163" t="s">
        <v>17520</v>
      </c>
      <c r="J6163" t="s">
        <v>17521</v>
      </c>
      <c r="K6163" t="s">
        <v>17522</v>
      </c>
    </row>
    <row r="6164" spans="8:11">
      <c r="H6164" t="s">
        <v>841</v>
      </c>
      <c r="I6164" t="s">
        <v>17523</v>
      </c>
      <c r="J6164" t="s">
        <v>17524</v>
      </c>
      <c r="K6164" t="s">
        <v>17525</v>
      </c>
    </row>
    <row r="6165" spans="8:11">
      <c r="H6165" t="s">
        <v>841</v>
      </c>
      <c r="I6165" t="s">
        <v>17526</v>
      </c>
      <c r="J6165" t="s">
        <v>17527</v>
      </c>
      <c r="K6165" t="s">
        <v>17528</v>
      </c>
    </row>
    <row r="6166" spans="8:11">
      <c r="H6166" t="s">
        <v>841</v>
      </c>
      <c r="I6166" t="s">
        <v>17529</v>
      </c>
      <c r="J6166" t="s">
        <v>17530</v>
      </c>
      <c r="K6166" t="s">
        <v>17531</v>
      </c>
    </row>
    <row r="6167" spans="8:11">
      <c r="H6167" t="s">
        <v>841</v>
      </c>
      <c r="I6167" t="s">
        <v>17532</v>
      </c>
      <c r="J6167" t="s">
        <v>17533</v>
      </c>
      <c r="K6167" t="s">
        <v>17534</v>
      </c>
    </row>
    <row r="6168" spans="8:11">
      <c r="H6168" t="s">
        <v>841</v>
      </c>
      <c r="I6168" t="s">
        <v>17535</v>
      </c>
      <c r="J6168" t="s">
        <v>17536</v>
      </c>
      <c r="K6168" t="s">
        <v>17537</v>
      </c>
    </row>
    <row r="6169" spans="8:11">
      <c r="H6169" t="s">
        <v>841</v>
      </c>
      <c r="I6169" t="s">
        <v>17538</v>
      </c>
      <c r="J6169" t="s">
        <v>17539</v>
      </c>
      <c r="K6169" t="s">
        <v>7554</v>
      </c>
    </row>
    <row r="6170" spans="8:11">
      <c r="H6170" t="s">
        <v>841</v>
      </c>
      <c r="I6170" t="s">
        <v>17540</v>
      </c>
      <c r="J6170" t="s">
        <v>17541</v>
      </c>
      <c r="K6170" t="s">
        <v>11652</v>
      </c>
    </row>
    <row r="6171" spans="8:11">
      <c r="H6171" t="s">
        <v>841</v>
      </c>
      <c r="I6171" t="s">
        <v>17542</v>
      </c>
      <c r="J6171" t="s">
        <v>17543</v>
      </c>
      <c r="K6171" t="s">
        <v>534</v>
      </c>
    </row>
    <row r="6172" spans="8:11">
      <c r="H6172" t="s">
        <v>841</v>
      </c>
      <c r="I6172" t="s">
        <v>17544</v>
      </c>
      <c r="J6172" t="s">
        <v>17545</v>
      </c>
      <c r="K6172" t="s">
        <v>17546</v>
      </c>
    </row>
    <row r="6173" spans="8:11">
      <c r="H6173" t="s">
        <v>841</v>
      </c>
      <c r="I6173" t="s">
        <v>17547</v>
      </c>
      <c r="J6173" t="s">
        <v>17548</v>
      </c>
      <c r="K6173" t="s">
        <v>17549</v>
      </c>
    </row>
    <row r="6174" spans="8:11">
      <c r="H6174" t="s">
        <v>841</v>
      </c>
      <c r="I6174" t="s">
        <v>17550</v>
      </c>
      <c r="J6174" t="s">
        <v>17551</v>
      </c>
      <c r="K6174" t="s">
        <v>323</v>
      </c>
    </row>
    <row r="6175" spans="8:11">
      <c r="H6175" t="s">
        <v>841</v>
      </c>
      <c r="I6175" t="s">
        <v>17552</v>
      </c>
      <c r="J6175" t="s">
        <v>17553</v>
      </c>
      <c r="K6175" t="s">
        <v>17554</v>
      </c>
    </row>
    <row r="6176" spans="8:11">
      <c r="H6176" t="s">
        <v>841</v>
      </c>
      <c r="I6176" t="s">
        <v>17555</v>
      </c>
      <c r="J6176" t="s">
        <v>17556</v>
      </c>
      <c r="K6176" t="s">
        <v>3771</v>
      </c>
    </row>
    <row r="6177" spans="8:11">
      <c r="H6177" t="s">
        <v>841</v>
      </c>
      <c r="I6177" t="s">
        <v>17557</v>
      </c>
      <c r="J6177" t="s">
        <v>17558</v>
      </c>
      <c r="K6177" t="s">
        <v>17559</v>
      </c>
    </row>
    <row r="6178" spans="8:11">
      <c r="H6178" t="s">
        <v>841</v>
      </c>
      <c r="I6178" t="s">
        <v>17560</v>
      </c>
      <c r="J6178" t="s">
        <v>17561</v>
      </c>
      <c r="K6178" t="s">
        <v>2068</v>
      </c>
    </row>
    <row r="6179" spans="8:11">
      <c r="H6179" t="s">
        <v>841</v>
      </c>
      <c r="I6179" t="s">
        <v>17562</v>
      </c>
      <c r="J6179" t="s">
        <v>17563</v>
      </c>
      <c r="K6179" t="s">
        <v>17564</v>
      </c>
    </row>
    <row r="6180" spans="8:11">
      <c r="H6180" t="s">
        <v>847</v>
      </c>
      <c r="I6180" t="s">
        <v>17565</v>
      </c>
      <c r="J6180" t="s">
        <v>17566</v>
      </c>
      <c r="K6180" t="s">
        <v>17567</v>
      </c>
    </row>
    <row r="6181" spans="8:11">
      <c r="H6181" t="s">
        <v>847</v>
      </c>
      <c r="I6181" t="s">
        <v>17568</v>
      </c>
      <c r="J6181" t="s">
        <v>17569</v>
      </c>
      <c r="K6181" t="s">
        <v>17570</v>
      </c>
    </row>
    <row r="6182" spans="8:11">
      <c r="H6182" t="s">
        <v>847</v>
      </c>
      <c r="I6182" t="s">
        <v>17571</v>
      </c>
      <c r="J6182" t="s">
        <v>17572</v>
      </c>
      <c r="K6182" t="s">
        <v>17573</v>
      </c>
    </row>
    <row r="6183" spans="8:11">
      <c r="H6183" t="s">
        <v>847</v>
      </c>
      <c r="I6183" t="s">
        <v>17574</v>
      </c>
      <c r="J6183" t="s">
        <v>17575</v>
      </c>
      <c r="K6183" t="s">
        <v>17576</v>
      </c>
    </row>
    <row r="6184" spans="8:11">
      <c r="H6184" t="s">
        <v>847</v>
      </c>
      <c r="I6184" t="s">
        <v>17577</v>
      </c>
      <c r="J6184" t="s">
        <v>17578</v>
      </c>
      <c r="K6184" t="s">
        <v>11652</v>
      </c>
    </row>
    <row r="6185" spans="8:11">
      <c r="H6185" t="s">
        <v>847</v>
      </c>
      <c r="I6185" t="s">
        <v>17579</v>
      </c>
      <c r="J6185" t="s">
        <v>17580</v>
      </c>
      <c r="K6185" t="s">
        <v>17581</v>
      </c>
    </row>
    <row r="6186" spans="8:11">
      <c r="H6186" t="s">
        <v>847</v>
      </c>
      <c r="I6186" t="s">
        <v>17582</v>
      </c>
      <c r="J6186" t="s">
        <v>17583</v>
      </c>
      <c r="K6186" t="s">
        <v>17078</v>
      </c>
    </row>
    <row r="6187" spans="8:11">
      <c r="H6187" t="s">
        <v>847</v>
      </c>
      <c r="I6187" t="s">
        <v>17584</v>
      </c>
      <c r="J6187" t="s">
        <v>17585</v>
      </c>
      <c r="K6187" t="s">
        <v>17586</v>
      </c>
    </row>
    <row r="6188" spans="8:11">
      <c r="H6188" t="s">
        <v>847</v>
      </c>
      <c r="I6188" t="s">
        <v>17587</v>
      </c>
      <c r="J6188" t="s">
        <v>17588</v>
      </c>
      <c r="K6188" t="s">
        <v>17589</v>
      </c>
    </row>
    <row r="6189" spans="8:11">
      <c r="H6189" t="s">
        <v>847</v>
      </c>
      <c r="I6189" t="s">
        <v>17590</v>
      </c>
      <c r="J6189" t="s">
        <v>17591</v>
      </c>
      <c r="K6189" t="s">
        <v>17592</v>
      </c>
    </row>
    <row r="6190" spans="8:11">
      <c r="H6190" t="s">
        <v>847</v>
      </c>
      <c r="I6190" t="s">
        <v>17593</v>
      </c>
      <c r="J6190" t="s">
        <v>17594</v>
      </c>
      <c r="K6190" t="s">
        <v>17595</v>
      </c>
    </row>
    <row r="6191" spans="8:11">
      <c r="H6191" t="s">
        <v>847</v>
      </c>
      <c r="I6191" t="s">
        <v>17596</v>
      </c>
      <c r="J6191" t="s">
        <v>17597</v>
      </c>
      <c r="K6191" t="s">
        <v>1659</v>
      </c>
    </row>
    <row r="6192" spans="8:11">
      <c r="H6192" t="s">
        <v>847</v>
      </c>
      <c r="I6192" t="s">
        <v>17598</v>
      </c>
      <c r="J6192" t="s">
        <v>17599</v>
      </c>
      <c r="K6192" t="s">
        <v>17600</v>
      </c>
    </row>
    <row r="6193" spans="8:11">
      <c r="H6193" t="s">
        <v>847</v>
      </c>
      <c r="I6193" t="s">
        <v>17601</v>
      </c>
      <c r="J6193" t="s">
        <v>17602</v>
      </c>
      <c r="K6193" t="s">
        <v>17603</v>
      </c>
    </row>
    <row r="6194" spans="8:11">
      <c r="H6194" t="s">
        <v>847</v>
      </c>
      <c r="I6194" t="s">
        <v>17604</v>
      </c>
      <c r="J6194" t="s">
        <v>17605</v>
      </c>
      <c r="K6194" t="s">
        <v>17606</v>
      </c>
    </row>
    <row r="6195" spans="8:11">
      <c r="H6195" t="s">
        <v>847</v>
      </c>
      <c r="I6195" t="s">
        <v>17607</v>
      </c>
      <c r="J6195" t="s">
        <v>17608</v>
      </c>
      <c r="K6195" t="s">
        <v>17609</v>
      </c>
    </row>
    <row r="6196" spans="8:11">
      <c r="H6196" t="s">
        <v>847</v>
      </c>
      <c r="I6196" t="s">
        <v>17610</v>
      </c>
      <c r="J6196" t="s">
        <v>17611</v>
      </c>
      <c r="K6196" t="s">
        <v>17612</v>
      </c>
    </row>
    <row r="6197" spans="8:11">
      <c r="H6197" t="s">
        <v>847</v>
      </c>
      <c r="I6197" t="s">
        <v>17613</v>
      </c>
      <c r="J6197" t="s">
        <v>17614</v>
      </c>
      <c r="K6197" t="s">
        <v>17615</v>
      </c>
    </row>
    <row r="6198" spans="8:11">
      <c r="H6198" t="s">
        <v>847</v>
      </c>
      <c r="I6198" t="s">
        <v>17616</v>
      </c>
      <c r="J6198" t="s">
        <v>17617</v>
      </c>
      <c r="K6198" t="s">
        <v>17618</v>
      </c>
    </row>
    <row r="6199" spans="8:11">
      <c r="H6199" t="s">
        <v>847</v>
      </c>
      <c r="I6199" t="s">
        <v>17619</v>
      </c>
      <c r="J6199" t="s">
        <v>17620</v>
      </c>
      <c r="K6199" t="s">
        <v>17621</v>
      </c>
    </row>
    <row r="6200" spans="8:11">
      <c r="H6200" t="s">
        <v>847</v>
      </c>
      <c r="I6200" t="s">
        <v>17622</v>
      </c>
      <c r="J6200" t="s">
        <v>17623</v>
      </c>
      <c r="K6200" t="s">
        <v>1348</v>
      </c>
    </row>
    <row r="6201" spans="8:11">
      <c r="H6201" t="s">
        <v>847</v>
      </c>
      <c r="I6201" t="s">
        <v>17624</v>
      </c>
      <c r="J6201" t="s">
        <v>17625</v>
      </c>
      <c r="K6201" t="s">
        <v>8318</v>
      </c>
    </row>
    <row r="6202" spans="8:11">
      <c r="H6202" t="s">
        <v>847</v>
      </c>
      <c r="I6202" t="s">
        <v>17626</v>
      </c>
      <c r="J6202" t="s">
        <v>17627</v>
      </c>
      <c r="K6202" t="s">
        <v>17628</v>
      </c>
    </row>
    <row r="6203" spans="8:11">
      <c r="H6203" t="s">
        <v>847</v>
      </c>
      <c r="I6203" t="s">
        <v>17629</v>
      </c>
      <c r="J6203" t="s">
        <v>17630</v>
      </c>
      <c r="K6203" t="s">
        <v>7366</v>
      </c>
    </row>
    <row r="6204" spans="8:11">
      <c r="H6204" t="s">
        <v>847</v>
      </c>
      <c r="I6204" t="s">
        <v>17631</v>
      </c>
      <c r="J6204" t="s">
        <v>17632</v>
      </c>
      <c r="K6204" t="s">
        <v>17633</v>
      </c>
    </row>
    <row r="6205" spans="8:11">
      <c r="H6205" t="s">
        <v>847</v>
      </c>
      <c r="I6205" t="s">
        <v>17634</v>
      </c>
      <c r="J6205" t="s">
        <v>17635</v>
      </c>
      <c r="K6205" t="s">
        <v>17636</v>
      </c>
    </row>
    <row r="6206" spans="8:11">
      <c r="H6206" t="s">
        <v>847</v>
      </c>
      <c r="I6206" t="s">
        <v>17637</v>
      </c>
      <c r="J6206" t="s">
        <v>17638</v>
      </c>
      <c r="K6206" t="s">
        <v>5138</v>
      </c>
    </row>
    <row r="6207" spans="8:11">
      <c r="H6207" t="s">
        <v>847</v>
      </c>
      <c r="I6207" t="s">
        <v>17639</v>
      </c>
      <c r="J6207" t="s">
        <v>17640</v>
      </c>
      <c r="K6207" t="s">
        <v>17641</v>
      </c>
    </row>
    <row r="6208" spans="8:11">
      <c r="H6208" t="s">
        <v>847</v>
      </c>
      <c r="I6208" t="s">
        <v>17642</v>
      </c>
      <c r="J6208" t="s">
        <v>17643</v>
      </c>
      <c r="K6208" t="s">
        <v>17644</v>
      </c>
    </row>
    <row r="6209" spans="8:11">
      <c r="H6209" t="s">
        <v>847</v>
      </c>
      <c r="I6209" t="s">
        <v>17645</v>
      </c>
      <c r="J6209" t="s">
        <v>17646</v>
      </c>
      <c r="K6209" t="s">
        <v>17647</v>
      </c>
    </row>
    <row r="6210" spans="8:11">
      <c r="H6210" t="s">
        <v>847</v>
      </c>
      <c r="I6210" t="s">
        <v>17648</v>
      </c>
      <c r="J6210" t="s">
        <v>17649</v>
      </c>
      <c r="K6210" t="s">
        <v>17650</v>
      </c>
    </row>
    <row r="6211" spans="8:11">
      <c r="H6211" t="s">
        <v>847</v>
      </c>
      <c r="I6211" t="s">
        <v>17651</v>
      </c>
      <c r="J6211" t="s">
        <v>17652</v>
      </c>
      <c r="K6211" t="s">
        <v>17653</v>
      </c>
    </row>
    <row r="6212" spans="8:11">
      <c r="H6212" t="s">
        <v>847</v>
      </c>
      <c r="I6212" t="s">
        <v>17654</v>
      </c>
      <c r="J6212" t="s">
        <v>17655</v>
      </c>
      <c r="K6212" t="s">
        <v>17656</v>
      </c>
    </row>
    <row r="6213" spans="8:11">
      <c r="H6213" t="s">
        <v>847</v>
      </c>
      <c r="I6213" t="s">
        <v>17657</v>
      </c>
      <c r="J6213" t="s">
        <v>17658</v>
      </c>
      <c r="K6213" t="s">
        <v>17354</v>
      </c>
    </row>
    <row r="6214" spans="8:11">
      <c r="H6214" t="s">
        <v>847</v>
      </c>
      <c r="I6214" t="s">
        <v>17659</v>
      </c>
      <c r="J6214" t="s">
        <v>17660</v>
      </c>
      <c r="K6214" t="s">
        <v>10883</v>
      </c>
    </row>
    <row r="6215" spans="8:11">
      <c r="H6215" t="s">
        <v>847</v>
      </c>
      <c r="I6215" t="s">
        <v>17661</v>
      </c>
      <c r="J6215" t="s">
        <v>17662</v>
      </c>
      <c r="K6215" t="s">
        <v>13861</v>
      </c>
    </row>
    <row r="6216" spans="8:11">
      <c r="H6216" t="s">
        <v>847</v>
      </c>
      <c r="I6216" t="s">
        <v>17663</v>
      </c>
      <c r="J6216" t="s">
        <v>17664</v>
      </c>
      <c r="K6216" t="s">
        <v>17665</v>
      </c>
    </row>
    <row r="6217" spans="8:11">
      <c r="H6217" t="s">
        <v>847</v>
      </c>
      <c r="I6217" t="s">
        <v>17666</v>
      </c>
      <c r="J6217" t="s">
        <v>17667</v>
      </c>
      <c r="K6217" t="s">
        <v>1589</v>
      </c>
    </row>
    <row r="6218" spans="8:11">
      <c r="H6218" t="s">
        <v>853</v>
      </c>
      <c r="I6218" t="s">
        <v>17668</v>
      </c>
      <c r="J6218" t="s">
        <v>17669</v>
      </c>
      <c r="K6218" t="s">
        <v>17670</v>
      </c>
    </row>
    <row r="6219" spans="8:11">
      <c r="H6219" t="s">
        <v>853</v>
      </c>
      <c r="I6219" t="s">
        <v>17671</v>
      </c>
      <c r="J6219" t="s">
        <v>17672</v>
      </c>
      <c r="K6219" t="s">
        <v>17673</v>
      </c>
    </row>
    <row r="6220" spans="8:11">
      <c r="H6220" t="s">
        <v>853</v>
      </c>
      <c r="I6220" t="s">
        <v>17674</v>
      </c>
      <c r="J6220" t="s">
        <v>17675</v>
      </c>
      <c r="K6220" t="s">
        <v>15764</v>
      </c>
    </row>
    <row r="6221" spans="8:11">
      <c r="H6221" t="s">
        <v>853</v>
      </c>
      <c r="I6221" t="s">
        <v>17676</v>
      </c>
      <c r="J6221" t="s">
        <v>17677</v>
      </c>
      <c r="K6221" t="s">
        <v>7068</v>
      </c>
    </row>
    <row r="6222" spans="8:11">
      <c r="H6222" t="s">
        <v>853</v>
      </c>
      <c r="I6222" t="s">
        <v>17678</v>
      </c>
      <c r="J6222" t="s">
        <v>17679</v>
      </c>
      <c r="K6222" t="s">
        <v>11652</v>
      </c>
    </row>
    <row r="6223" spans="8:11">
      <c r="H6223" t="s">
        <v>853</v>
      </c>
      <c r="I6223" t="s">
        <v>17680</v>
      </c>
      <c r="J6223" t="s">
        <v>17681</v>
      </c>
      <c r="K6223" t="s">
        <v>7332</v>
      </c>
    </row>
    <row r="6224" spans="8:11">
      <c r="H6224" t="s">
        <v>853</v>
      </c>
      <c r="I6224" t="s">
        <v>17682</v>
      </c>
      <c r="J6224" t="s">
        <v>17683</v>
      </c>
      <c r="K6224" t="s">
        <v>1922</v>
      </c>
    </row>
    <row r="6225" spans="8:11">
      <c r="H6225" t="s">
        <v>853</v>
      </c>
      <c r="I6225" t="s">
        <v>17684</v>
      </c>
      <c r="J6225" t="s">
        <v>17685</v>
      </c>
      <c r="K6225" t="s">
        <v>17686</v>
      </c>
    </row>
    <row r="6226" spans="8:11">
      <c r="H6226" t="s">
        <v>853</v>
      </c>
      <c r="I6226" t="s">
        <v>17687</v>
      </c>
      <c r="J6226" t="s">
        <v>17688</v>
      </c>
      <c r="K6226" t="s">
        <v>1449</v>
      </c>
    </row>
    <row r="6227" spans="8:11">
      <c r="H6227" t="s">
        <v>853</v>
      </c>
      <c r="I6227" t="s">
        <v>17689</v>
      </c>
      <c r="J6227" t="s">
        <v>17690</v>
      </c>
      <c r="K6227" t="s">
        <v>17691</v>
      </c>
    </row>
    <row r="6228" spans="8:11">
      <c r="H6228" t="s">
        <v>853</v>
      </c>
      <c r="I6228" t="s">
        <v>17692</v>
      </c>
      <c r="J6228" t="s">
        <v>17693</v>
      </c>
      <c r="K6228" t="s">
        <v>17694</v>
      </c>
    </row>
    <row r="6229" spans="8:11">
      <c r="H6229" t="s">
        <v>853</v>
      </c>
      <c r="I6229" t="s">
        <v>17695</v>
      </c>
      <c r="J6229" t="s">
        <v>17696</v>
      </c>
      <c r="K6229" t="s">
        <v>17697</v>
      </c>
    </row>
    <row r="6230" spans="8:11">
      <c r="H6230" t="s">
        <v>853</v>
      </c>
      <c r="I6230" t="s">
        <v>17698</v>
      </c>
      <c r="J6230" t="s">
        <v>17699</v>
      </c>
      <c r="K6230" t="s">
        <v>17700</v>
      </c>
    </row>
    <row r="6231" spans="8:11">
      <c r="H6231" t="s">
        <v>853</v>
      </c>
      <c r="I6231" t="s">
        <v>17701</v>
      </c>
      <c r="J6231" t="s">
        <v>17702</v>
      </c>
      <c r="K6231" t="s">
        <v>17703</v>
      </c>
    </row>
    <row r="6232" spans="8:11">
      <c r="H6232" t="s">
        <v>853</v>
      </c>
      <c r="I6232" t="s">
        <v>17704</v>
      </c>
      <c r="J6232" t="s">
        <v>17705</v>
      </c>
      <c r="K6232" t="s">
        <v>17706</v>
      </c>
    </row>
    <row r="6233" spans="8:11">
      <c r="H6233" t="s">
        <v>853</v>
      </c>
      <c r="I6233" t="s">
        <v>17707</v>
      </c>
      <c r="J6233" t="s">
        <v>17708</v>
      </c>
      <c r="K6233" t="s">
        <v>17709</v>
      </c>
    </row>
    <row r="6234" spans="8:11">
      <c r="H6234" t="s">
        <v>853</v>
      </c>
      <c r="I6234" t="s">
        <v>17710</v>
      </c>
      <c r="J6234" t="s">
        <v>17711</v>
      </c>
      <c r="K6234" t="s">
        <v>17712</v>
      </c>
    </row>
    <row r="6235" spans="8:11">
      <c r="H6235" t="s">
        <v>853</v>
      </c>
      <c r="I6235" t="s">
        <v>17713</v>
      </c>
      <c r="J6235" t="s">
        <v>17714</v>
      </c>
      <c r="K6235" t="s">
        <v>17715</v>
      </c>
    </row>
    <row r="6236" spans="8:11">
      <c r="H6236" t="s">
        <v>853</v>
      </c>
      <c r="I6236" t="s">
        <v>17716</v>
      </c>
      <c r="J6236" t="s">
        <v>17717</v>
      </c>
      <c r="K6236" t="s">
        <v>4702</v>
      </c>
    </row>
    <row r="6237" spans="8:11">
      <c r="H6237" t="s">
        <v>853</v>
      </c>
      <c r="I6237" t="s">
        <v>17718</v>
      </c>
      <c r="J6237" t="s">
        <v>17719</v>
      </c>
      <c r="K6237" t="s">
        <v>17720</v>
      </c>
    </row>
    <row r="6238" spans="8:11">
      <c r="H6238" t="s">
        <v>853</v>
      </c>
      <c r="I6238" t="s">
        <v>17721</v>
      </c>
      <c r="J6238" t="s">
        <v>17722</v>
      </c>
      <c r="K6238" t="s">
        <v>17723</v>
      </c>
    </row>
    <row r="6239" spans="8:11">
      <c r="H6239" t="s">
        <v>853</v>
      </c>
      <c r="I6239" t="s">
        <v>17724</v>
      </c>
      <c r="J6239" t="s">
        <v>17725</v>
      </c>
      <c r="K6239" t="s">
        <v>17726</v>
      </c>
    </row>
    <row r="6240" spans="8:11">
      <c r="H6240" t="s">
        <v>853</v>
      </c>
      <c r="I6240" t="s">
        <v>17727</v>
      </c>
      <c r="J6240" t="s">
        <v>17728</v>
      </c>
      <c r="K6240" t="s">
        <v>17729</v>
      </c>
    </row>
    <row r="6241" spans="8:11">
      <c r="H6241" t="s">
        <v>853</v>
      </c>
      <c r="I6241" t="s">
        <v>17730</v>
      </c>
      <c r="J6241" t="s">
        <v>17731</v>
      </c>
      <c r="K6241" t="s">
        <v>17732</v>
      </c>
    </row>
    <row r="6242" spans="8:11">
      <c r="H6242" t="s">
        <v>853</v>
      </c>
      <c r="I6242" t="s">
        <v>17733</v>
      </c>
      <c r="J6242" t="s">
        <v>17734</v>
      </c>
      <c r="K6242" t="s">
        <v>17735</v>
      </c>
    </row>
    <row r="6243" spans="8:11">
      <c r="H6243" t="s">
        <v>853</v>
      </c>
      <c r="I6243" t="s">
        <v>17736</v>
      </c>
      <c r="J6243" t="s">
        <v>17737</v>
      </c>
      <c r="K6243" t="s">
        <v>17738</v>
      </c>
    </row>
    <row r="6244" spans="8:11">
      <c r="H6244" t="s">
        <v>853</v>
      </c>
      <c r="I6244" t="s">
        <v>17739</v>
      </c>
      <c r="J6244" t="s">
        <v>17740</v>
      </c>
      <c r="K6244" t="s">
        <v>17741</v>
      </c>
    </row>
    <row r="6245" spans="8:11">
      <c r="H6245" t="s">
        <v>853</v>
      </c>
      <c r="I6245" t="s">
        <v>17742</v>
      </c>
      <c r="J6245" t="s">
        <v>17743</v>
      </c>
      <c r="K6245" t="s">
        <v>17744</v>
      </c>
    </row>
    <row r="6246" spans="8:11">
      <c r="H6246" t="s">
        <v>853</v>
      </c>
      <c r="I6246" t="s">
        <v>17745</v>
      </c>
      <c r="J6246" t="s">
        <v>17746</v>
      </c>
      <c r="K6246" t="s">
        <v>17747</v>
      </c>
    </row>
    <row r="6247" spans="8:11">
      <c r="H6247" t="s">
        <v>853</v>
      </c>
      <c r="I6247" t="s">
        <v>17748</v>
      </c>
      <c r="J6247" t="s">
        <v>17749</v>
      </c>
      <c r="K6247" t="s">
        <v>17750</v>
      </c>
    </row>
    <row r="6248" spans="8:11">
      <c r="H6248" t="s">
        <v>853</v>
      </c>
      <c r="I6248" t="s">
        <v>17751</v>
      </c>
      <c r="J6248" t="s">
        <v>17752</v>
      </c>
      <c r="K6248" t="s">
        <v>14855</v>
      </c>
    </row>
    <row r="6249" spans="8:11">
      <c r="H6249" t="s">
        <v>853</v>
      </c>
      <c r="I6249" t="s">
        <v>17753</v>
      </c>
      <c r="J6249" t="s">
        <v>17754</v>
      </c>
      <c r="K6249" t="s">
        <v>17755</v>
      </c>
    </row>
    <row r="6250" spans="8:11">
      <c r="H6250" t="s">
        <v>853</v>
      </c>
      <c r="I6250" t="s">
        <v>17756</v>
      </c>
      <c r="J6250" t="s">
        <v>17757</v>
      </c>
      <c r="K6250" t="s">
        <v>17758</v>
      </c>
    </row>
    <row r="6251" spans="8:11">
      <c r="H6251" t="s">
        <v>853</v>
      </c>
      <c r="I6251" t="s">
        <v>17759</v>
      </c>
      <c r="J6251" t="s">
        <v>17760</v>
      </c>
      <c r="K6251" t="s">
        <v>1629</v>
      </c>
    </row>
    <row r="6252" spans="8:11">
      <c r="H6252" t="s">
        <v>853</v>
      </c>
      <c r="I6252" t="s">
        <v>17761</v>
      </c>
      <c r="J6252" t="s">
        <v>17762</v>
      </c>
      <c r="K6252" t="s">
        <v>323</v>
      </c>
    </row>
    <row r="6253" spans="8:11">
      <c r="H6253" t="s">
        <v>853</v>
      </c>
      <c r="I6253" t="s">
        <v>17763</v>
      </c>
      <c r="J6253" t="s">
        <v>17764</v>
      </c>
      <c r="K6253" t="s">
        <v>17765</v>
      </c>
    </row>
    <row r="6254" spans="8:11">
      <c r="H6254" t="s">
        <v>853</v>
      </c>
      <c r="I6254" t="s">
        <v>17766</v>
      </c>
      <c r="J6254" t="s">
        <v>17767</v>
      </c>
      <c r="K6254" t="s">
        <v>17768</v>
      </c>
    </row>
    <row r="6255" spans="8:11">
      <c r="H6255" t="s">
        <v>853</v>
      </c>
      <c r="I6255" t="s">
        <v>17769</v>
      </c>
      <c r="J6255" t="s">
        <v>17770</v>
      </c>
      <c r="K6255" t="s">
        <v>17771</v>
      </c>
    </row>
    <row r="6256" spans="8:11">
      <c r="H6256" t="s">
        <v>853</v>
      </c>
      <c r="I6256" t="s">
        <v>17772</v>
      </c>
      <c r="J6256" t="s">
        <v>17773</v>
      </c>
      <c r="K6256" t="s">
        <v>17774</v>
      </c>
    </row>
    <row r="6257" spans="8:11">
      <c r="H6257" t="s">
        <v>853</v>
      </c>
      <c r="I6257" t="s">
        <v>17775</v>
      </c>
      <c r="J6257" t="s">
        <v>17776</v>
      </c>
      <c r="K6257" t="s">
        <v>17777</v>
      </c>
    </row>
    <row r="6258" spans="8:11">
      <c r="H6258" t="s">
        <v>853</v>
      </c>
      <c r="I6258" t="s">
        <v>17778</v>
      </c>
      <c r="J6258" t="s">
        <v>17779</v>
      </c>
      <c r="K6258" t="s">
        <v>17780</v>
      </c>
    </row>
    <row r="6259" spans="8:11">
      <c r="H6259" t="s">
        <v>853</v>
      </c>
      <c r="I6259" t="s">
        <v>17781</v>
      </c>
      <c r="J6259" t="s">
        <v>17782</v>
      </c>
      <c r="K6259" t="s">
        <v>17783</v>
      </c>
    </row>
    <row r="6260" spans="8:11">
      <c r="H6260" t="s">
        <v>853</v>
      </c>
      <c r="I6260" t="s">
        <v>17784</v>
      </c>
      <c r="J6260" t="s">
        <v>17785</v>
      </c>
      <c r="K6260" t="s">
        <v>17786</v>
      </c>
    </row>
    <row r="6261" spans="8:11">
      <c r="H6261" t="s">
        <v>853</v>
      </c>
      <c r="I6261" t="s">
        <v>17787</v>
      </c>
      <c r="J6261" t="s">
        <v>17788</v>
      </c>
      <c r="K6261" t="s">
        <v>17789</v>
      </c>
    </row>
    <row r="6262" spans="8:11">
      <c r="H6262" t="s">
        <v>853</v>
      </c>
      <c r="I6262" t="s">
        <v>17790</v>
      </c>
      <c r="J6262" t="s">
        <v>17791</v>
      </c>
      <c r="K6262" t="s">
        <v>17792</v>
      </c>
    </row>
    <row r="6263" spans="8:11">
      <c r="H6263" t="s">
        <v>853</v>
      </c>
      <c r="I6263" t="s">
        <v>17793</v>
      </c>
      <c r="J6263" t="s">
        <v>17794</v>
      </c>
      <c r="K6263" t="s">
        <v>11337</v>
      </c>
    </row>
    <row r="6264" spans="8:11">
      <c r="H6264" t="s">
        <v>853</v>
      </c>
      <c r="I6264" t="s">
        <v>17795</v>
      </c>
      <c r="J6264" t="s">
        <v>17796</v>
      </c>
      <c r="K6264" t="s">
        <v>17797</v>
      </c>
    </row>
    <row r="6265" spans="8:11">
      <c r="H6265" t="s">
        <v>853</v>
      </c>
      <c r="I6265" t="s">
        <v>17798</v>
      </c>
      <c r="J6265" t="s">
        <v>17799</v>
      </c>
      <c r="K6265" t="s">
        <v>10748</v>
      </c>
    </row>
    <row r="6266" spans="8:11">
      <c r="H6266" t="s">
        <v>853</v>
      </c>
      <c r="I6266" t="s">
        <v>17800</v>
      </c>
      <c r="J6266" t="s">
        <v>17801</v>
      </c>
      <c r="K6266" t="s">
        <v>17335</v>
      </c>
    </row>
    <row r="6267" spans="8:11">
      <c r="H6267" t="s">
        <v>853</v>
      </c>
      <c r="I6267" t="s">
        <v>17802</v>
      </c>
      <c r="J6267" t="s">
        <v>17803</v>
      </c>
      <c r="K6267" t="s">
        <v>17804</v>
      </c>
    </row>
    <row r="6268" spans="8:11">
      <c r="H6268" t="s">
        <v>853</v>
      </c>
      <c r="I6268" t="s">
        <v>17805</v>
      </c>
      <c r="J6268" t="s">
        <v>17806</v>
      </c>
      <c r="K6268" t="s">
        <v>5223</v>
      </c>
    </row>
    <row r="6269" spans="8:11">
      <c r="H6269" t="s">
        <v>853</v>
      </c>
      <c r="I6269" t="s">
        <v>17807</v>
      </c>
      <c r="J6269" t="s">
        <v>17808</v>
      </c>
      <c r="K6269" t="s">
        <v>17809</v>
      </c>
    </row>
    <row r="6270" spans="8:11">
      <c r="H6270" t="s">
        <v>853</v>
      </c>
      <c r="I6270" t="s">
        <v>17810</v>
      </c>
      <c r="J6270" t="s">
        <v>17811</v>
      </c>
      <c r="K6270" t="s">
        <v>17812</v>
      </c>
    </row>
    <row r="6271" spans="8:11">
      <c r="H6271" t="s">
        <v>853</v>
      </c>
      <c r="I6271" t="s">
        <v>17813</v>
      </c>
      <c r="J6271" t="s">
        <v>17814</v>
      </c>
      <c r="K6271" t="s">
        <v>17220</v>
      </c>
    </row>
    <row r="6272" spans="8:11">
      <c r="H6272" t="s">
        <v>853</v>
      </c>
      <c r="I6272" t="s">
        <v>17815</v>
      </c>
      <c r="J6272" t="s">
        <v>17816</v>
      </c>
      <c r="K6272" t="s">
        <v>845</v>
      </c>
    </row>
    <row r="6273" spans="8:11">
      <c r="H6273" t="s">
        <v>853</v>
      </c>
      <c r="I6273" t="s">
        <v>17817</v>
      </c>
      <c r="J6273" t="s">
        <v>17818</v>
      </c>
      <c r="K6273" t="s">
        <v>17819</v>
      </c>
    </row>
    <row r="6274" spans="8:11">
      <c r="H6274" t="s">
        <v>853</v>
      </c>
      <c r="I6274" t="s">
        <v>17820</v>
      </c>
      <c r="J6274" t="s">
        <v>17821</v>
      </c>
      <c r="K6274" t="s">
        <v>17822</v>
      </c>
    </row>
    <row r="6275" spans="8:11">
      <c r="H6275" t="s">
        <v>853</v>
      </c>
      <c r="I6275" t="s">
        <v>17823</v>
      </c>
      <c r="J6275" t="s">
        <v>17824</v>
      </c>
      <c r="K6275" t="s">
        <v>17825</v>
      </c>
    </row>
    <row r="6276" spans="8:11">
      <c r="H6276" t="s">
        <v>853</v>
      </c>
      <c r="I6276" t="s">
        <v>17826</v>
      </c>
      <c r="J6276" t="s">
        <v>17827</v>
      </c>
      <c r="K6276" t="s">
        <v>17828</v>
      </c>
    </row>
    <row r="6277" spans="8:11">
      <c r="H6277" t="s">
        <v>853</v>
      </c>
      <c r="I6277" t="s">
        <v>17829</v>
      </c>
      <c r="J6277" t="s">
        <v>17830</v>
      </c>
      <c r="K6277" t="s">
        <v>17831</v>
      </c>
    </row>
    <row r="6278" spans="8:11">
      <c r="H6278" t="s">
        <v>853</v>
      </c>
      <c r="I6278" t="s">
        <v>17832</v>
      </c>
      <c r="J6278" t="s">
        <v>17833</v>
      </c>
      <c r="K6278" t="s">
        <v>17834</v>
      </c>
    </row>
    <row r="6279" spans="8:11">
      <c r="H6279" t="s">
        <v>853</v>
      </c>
      <c r="I6279" t="s">
        <v>17835</v>
      </c>
      <c r="J6279" t="s">
        <v>17836</v>
      </c>
      <c r="K6279" t="s">
        <v>17837</v>
      </c>
    </row>
    <row r="6280" spans="8:11">
      <c r="H6280" t="s">
        <v>853</v>
      </c>
      <c r="I6280" t="s">
        <v>17838</v>
      </c>
      <c r="J6280" t="s">
        <v>17839</v>
      </c>
      <c r="K6280" t="s">
        <v>17840</v>
      </c>
    </row>
    <row r="6281" spans="8:11">
      <c r="H6281" t="s">
        <v>853</v>
      </c>
      <c r="I6281" t="s">
        <v>17841</v>
      </c>
      <c r="J6281" t="s">
        <v>17842</v>
      </c>
      <c r="K6281" t="s">
        <v>17510</v>
      </c>
    </row>
    <row r="6282" spans="8:11">
      <c r="H6282" t="s">
        <v>853</v>
      </c>
      <c r="I6282" t="s">
        <v>17843</v>
      </c>
      <c r="J6282" t="s">
        <v>17844</v>
      </c>
      <c r="K6282" t="s">
        <v>17845</v>
      </c>
    </row>
    <row r="6283" spans="8:11">
      <c r="H6283" t="s">
        <v>853</v>
      </c>
      <c r="I6283" t="s">
        <v>17846</v>
      </c>
      <c r="J6283" t="s">
        <v>17847</v>
      </c>
      <c r="K6283" t="s">
        <v>17848</v>
      </c>
    </row>
    <row r="6284" spans="8:11">
      <c r="H6284" t="s">
        <v>853</v>
      </c>
      <c r="I6284" t="s">
        <v>17849</v>
      </c>
      <c r="J6284" t="s">
        <v>17850</v>
      </c>
      <c r="K6284" t="s">
        <v>17576</v>
      </c>
    </row>
    <row r="6285" spans="8:11">
      <c r="H6285" t="s">
        <v>853</v>
      </c>
      <c r="I6285" t="s">
        <v>17851</v>
      </c>
      <c r="J6285" t="s">
        <v>17852</v>
      </c>
      <c r="K6285" t="s">
        <v>10165</v>
      </c>
    </row>
    <row r="6286" spans="8:11">
      <c r="H6286" t="s">
        <v>853</v>
      </c>
      <c r="I6286" t="s">
        <v>17853</v>
      </c>
      <c r="J6286" t="s">
        <v>17854</v>
      </c>
      <c r="K6286" t="s">
        <v>1532</v>
      </c>
    </row>
    <row r="6287" spans="8:11">
      <c r="H6287" t="s">
        <v>853</v>
      </c>
      <c r="I6287" t="s">
        <v>17855</v>
      </c>
      <c r="J6287" t="s">
        <v>17856</v>
      </c>
      <c r="K6287" t="s">
        <v>17857</v>
      </c>
    </row>
    <row r="6288" spans="8:11">
      <c r="H6288" t="s">
        <v>853</v>
      </c>
      <c r="I6288" t="s">
        <v>17858</v>
      </c>
      <c r="J6288" t="s">
        <v>17859</v>
      </c>
      <c r="K6288" t="s">
        <v>16133</v>
      </c>
    </row>
    <row r="6289" spans="8:11">
      <c r="H6289" t="s">
        <v>853</v>
      </c>
      <c r="I6289" t="s">
        <v>17860</v>
      </c>
      <c r="J6289" t="s">
        <v>17861</v>
      </c>
      <c r="K6289" t="s">
        <v>17862</v>
      </c>
    </row>
    <row r="6290" spans="8:11">
      <c r="H6290" t="s">
        <v>853</v>
      </c>
      <c r="I6290" t="s">
        <v>17863</v>
      </c>
      <c r="J6290" t="s">
        <v>17864</v>
      </c>
      <c r="K6290" t="s">
        <v>845</v>
      </c>
    </row>
    <row r="6291" spans="8:11">
      <c r="H6291" t="s">
        <v>853</v>
      </c>
      <c r="I6291" t="s">
        <v>17865</v>
      </c>
      <c r="J6291" t="s">
        <v>17866</v>
      </c>
      <c r="K6291" t="s">
        <v>17867</v>
      </c>
    </row>
    <row r="6292" spans="8:11">
      <c r="H6292" t="s">
        <v>853</v>
      </c>
      <c r="I6292" t="s">
        <v>17868</v>
      </c>
      <c r="J6292" t="s">
        <v>17869</v>
      </c>
      <c r="K6292" t="s">
        <v>17870</v>
      </c>
    </row>
    <row r="6293" spans="8:11">
      <c r="H6293" t="s">
        <v>853</v>
      </c>
      <c r="I6293" t="s">
        <v>17871</v>
      </c>
      <c r="J6293" t="s">
        <v>17872</v>
      </c>
      <c r="K6293" t="s">
        <v>17873</v>
      </c>
    </row>
    <row r="6294" spans="8:11">
      <c r="H6294" t="s">
        <v>853</v>
      </c>
      <c r="I6294" t="s">
        <v>17874</v>
      </c>
      <c r="J6294" t="s">
        <v>17875</v>
      </c>
      <c r="K6294" t="s">
        <v>17876</v>
      </c>
    </row>
    <row r="6295" spans="8:11">
      <c r="H6295" t="s">
        <v>853</v>
      </c>
      <c r="I6295" t="s">
        <v>17877</v>
      </c>
      <c r="J6295" t="s">
        <v>17878</v>
      </c>
      <c r="K6295" t="s">
        <v>2080</v>
      </c>
    </row>
    <row r="6296" spans="8:11">
      <c r="H6296" t="s">
        <v>853</v>
      </c>
      <c r="I6296" t="s">
        <v>17879</v>
      </c>
      <c r="J6296" t="s">
        <v>17880</v>
      </c>
      <c r="K6296" t="s">
        <v>17881</v>
      </c>
    </row>
    <row r="6297" spans="8:11">
      <c r="H6297" t="s">
        <v>853</v>
      </c>
      <c r="I6297" t="s">
        <v>17882</v>
      </c>
      <c r="J6297" t="s">
        <v>17883</v>
      </c>
      <c r="K6297" t="s">
        <v>17884</v>
      </c>
    </row>
    <row r="6298" spans="8:11">
      <c r="H6298" t="s">
        <v>853</v>
      </c>
      <c r="I6298" t="s">
        <v>17885</v>
      </c>
      <c r="J6298" t="s">
        <v>17886</v>
      </c>
      <c r="K6298" t="s">
        <v>17887</v>
      </c>
    </row>
    <row r="6299" spans="8:11">
      <c r="H6299" t="s">
        <v>853</v>
      </c>
      <c r="I6299" t="s">
        <v>17888</v>
      </c>
      <c r="J6299" t="s">
        <v>17889</v>
      </c>
      <c r="K6299" t="s">
        <v>17890</v>
      </c>
    </row>
    <row r="6300" spans="8:11">
      <c r="H6300" t="s">
        <v>853</v>
      </c>
      <c r="I6300" t="s">
        <v>17891</v>
      </c>
      <c r="J6300" t="s">
        <v>17892</v>
      </c>
      <c r="K6300" t="s">
        <v>17893</v>
      </c>
    </row>
    <row r="6301" spans="8:11">
      <c r="H6301" t="s">
        <v>853</v>
      </c>
      <c r="I6301" t="s">
        <v>17894</v>
      </c>
      <c r="J6301" t="s">
        <v>17895</v>
      </c>
      <c r="K6301" t="s">
        <v>17896</v>
      </c>
    </row>
    <row r="6302" spans="8:11">
      <c r="H6302" t="s">
        <v>853</v>
      </c>
      <c r="I6302" t="s">
        <v>17897</v>
      </c>
      <c r="J6302" t="s">
        <v>17898</v>
      </c>
      <c r="K6302" t="s">
        <v>17899</v>
      </c>
    </row>
    <row r="6303" spans="8:11">
      <c r="H6303" t="s">
        <v>853</v>
      </c>
      <c r="I6303" t="s">
        <v>17900</v>
      </c>
      <c r="J6303" t="s">
        <v>17901</v>
      </c>
      <c r="K6303" t="s">
        <v>17902</v>
      </c>
    </row>
    <row r="6304" spans="8:11">
      <c r="H6304" t="s">
        <v>853</v>
      </c>
      <c r="I6304" t="s">
        <v>17903</v>
      </c>
      <c r="J6304" t="s">
        <v>17904</v>
      </c>
      <c r="K6304" t="s">
        <v>2834</v>
      </c>
    </row>
    <row r="6305" spans="8:11">
      <c r="H6305" t="s">
        <v>853</v>
      </c>
      <c r="I6305" t="s">
        <v>17905</v>
      </c>
      <c r="J6305" t="s">
        <v>17906</v>
      </c>
      <c r="K6305" t="s">
        <v>17907</v>
      </c>
    </row>
    <row r="6306" spans="8:11">
      <c r="H6306" t="s">
        <v>853</v>
      </c>
      <c r="I6306" t="s">
        <v>17908</v>
      </c>
      <c r="J6306" t="s">
        <v>17909</v>
      </c>
      <c r="K6306" t="s">
        <v>17910</v>
      </c>
    </row>
    <row r="6307" spans="8:11">
      <c r="H6307" t="s">
        <v>853</v>
      </c>
      <c r="I6307" t="s">
        <v>17911</v>
      </c>
      <c r="J6307" t="s">
        <v>17912</v>
      </c>
      <c r="K6307" t="s">
        <v>17913</v>
      </c>
    </row>
    <row r="6308" spans="8:11">
      <c r="H6308" t="s">
        <v>853</v>
      </c>
      <c r="I6308" t="s">
        <v>17914</v>
      </c>
      <c r="J6308" t="s">
        <v>17915</v>
      </c>
      <c r="K6308" t="s">
        <v>17916</v>
      </c>
    </row>
    <row r="6309" spans="8:11">
      <c r="H6309" t="s">
        <v>853</v>
      </c>
      <c r="I6309" t="s">
        <v>17917</v>
      </c>
      <c r="J6309" t="s">
        <v>17918</v>
      </c>
      <c r="K6309" t="s">
        <v>17919</v>
      </c>
    </row>
    <row r="6310" spans="8:11">
      <c r="H6310" t="s">
        <v>853</v>
      </c>
      <c r="I6310" t="s">
        <v>17920</v>
      </c>
      <c r="J6310" t="s">
        <v>17921</v>
      </c>
      <c r="K6310" t="s">
        <v>17922</v>
      </c>
    </row>
    <row r="6311" spans="8:11">
      <c r="H6311" t="s">
        <v>853</v>
      </c>
      <c r="I6311" t="s">
        <v>17923</v>
      </c>
      <c r="J6311" t="s">
        <v>17924</v>
      </c>
      <c r="K6311" t="s">
        <v>17925</v>
      </c>
    </row>
    <row r="6312" spans="8:11">
      <c r="H6312" t="s">
        <v>853</v>
      </c>
      <c r="I6312" t="s">
        <v>17926</v>
      </c>
      <c r="J6312" t="s">
        <v>17927</v>
      </c>
      <c r="K6312" t="s">
        <v>17928</v>
      </c>
    </row>
    <row r="6313" spans="8:11">
      <c r="H6313" t="s">
        <v>853</v>
      </c>
      <c r="I6313" t="s">
        <v>17929</v>
      </c>
      <c r="J6313" t="s">
        <v>17930</v>
      </c>
      <c r="K6313" t="s">
        <v>16636</v>
      </c>
    </row>
    <row r="6314" spans="8:11">
      <c r="H6314" t="s">
        <v>853</v>
      </c>
      <c r="I6314" t="s">
        <v>17931</v>
      </c>
      <c r="J6314" t="s">
        <v>17932</v>
      </c>
      <c r="K6314" t="s">
        <v>17933</v>
      </c>
    </row>
    <row r="6315" spans="8:11">
      <c r="H6315" t="s">
        <v>853</v>
      </c>
      <c r="I6315" t="s">
        <v>17934</v>
      </c>
      <c r="J6315" t="s">
        <v>17935</v>
      </c>
      <c r="K6315" t="s">
        <v>13039</v>
      </c>
    </row>
    <row r="6316" spans="8:11">
      <c r="H6316" t="s">
        <v>853</v>
      </c>
      <c r="I6316" t="s">
        <v>17936</v>
      </c>
      <c r="J6316" t="s">
        <v>17937</v>
      </c>
      <c r="K6316" t="s">
        <v>17938</v>
      </c>
    </row>
    <row r="6317" spans="8:11">
      <c r="H6317" t="s">
        <v>853</v>
      </c>
      <c r="I6317" t="s">
        <v>17939</v>
      </c>
      <c r="J6317" t="s">
        <v>17940</v>
      </c>
      <c r="K6317" t="s">
        <v>17941</v>
      </c>
    </row>
    <row r="6318" spans="8:11">
      <c r="H6318" t="s">
        <v>859</v>
      </c>
      <c r="I6318" t="s">
        <v>17942</v>
      </c>
      <c r="J6318" t="s">
        <v>17943</v>
      </c>
      <c r="K6318" t="s">
        <v>17944</v>
      </c>
    </row>
    <row r="6319" spans="8:11">
      <c r="H6319" t="s">
        <v>859</v>
      </c>
      <c r="I6319" t="s">
        <v>17945</v>
      </c>
      <c r="J6319" t="s">
        <v>17946</v>
      </c>
      <c r="K6319" t="s">
        <v>17947</v>
      </c>
    </row>
    <row r="6320" spans="8:11">
      <c r="H6320" t="s">
        <v>859</v>
      </c>
      <c r="I6320" t="s">
        <v>17948</v>
      </c>
      <c r="J6320" t="s">
        <v>17949</v>
      </c>
      <c r="K6320" t="s">
        <v>17950</v>
      </c>
    </row>
    <row r="6321" spans="8:11">
      <c r="H6321" t="s">
        <v>859</v>
      </c>
      <c r="I6321" t="s">
        <v>17951</v>
      </c>
      <c r="J6321" t="s">
        <v>17952</v>
      </c>
      <c r="K6321" t="s">
        <v>7230</v>
      </c>
    </row>
    <row r="6322" spans="8:11">
      <c r="H6322" t="s">
        <v>859</v>
      </c>
      <c r="I6322" t="s">
        <v>17953</v>
      </c>
      <c r="J6322" t="s">
        <v>17954</v>
      </c>
      <c r="K6322" t="s">
        <v>1431</v>
      </c>
    </row>
    <row r="6323" spans="8:11">
      <c r="H6323" t="s">
        <v>859</v>
      </c>
      <c r="I6323" t="s">
        <v>17955</v>
      </c>
      <c r="J6323" t="s">
        <v>17956</v>
      </c>
      <c r="K6323" t="s">
        <v>17957</v>
      </c>
    </row>
    <row r="6324" spans="8:11">
      <c r="H6324" t="s">
        <v>859</v>
      </c>
      <c r="I6324" t="s">
        <v>17958</v>
      </c>
      <c r="J6324" t="s">
        <v>17959</v>
      </c>
      <c r="K6324" t="s">
        <v>17960</v>
      </c>
    </row>
    <row r="6325" spans="8:11">
      <c r="H6325" t="s">
        <v>859</v>
      </c>
      <c r="I6325" t="s">
        <v>17961</v>
      </c>
      <c r="J6325" t="s">
        <v>17962</v>
      </c>
      <c r="K6325" t="s">
        <v>11370</v>
      </c>
    </row>
    <row r="6326" spans="8:11">
      <c r="H6326" t="s">
        <v>859</v>
      </c>
      <c r="I6326" t="s">
        <v>17963</v>
      </c>
      <c r="J6326" t="s">
        <v>17964</v>
      </c>
      <c r="K6326" t="s">
        <v>17965</v>
      </c>
    </row>
    <row r="6327" spans="8:11">
      <c r="H6327" t="s">
        <v>859</v>
      </c>
      <c r="I6327" t="s">
        <v>17966</v>
      </c>
      <c r="J6327" t="s">
        <v>17967</v>
      </c>
      <c r="K6327" t="s">
        <v>17968</v>
      </c>
    </row>
    <row r="6328" spans="8:11">
      <c r="H6328" t="s">
        <v>859</v>
      </c>
      <c r="I6328" t="s">
        <v>17969</v>
      </c>
      <c r="J6328" t="s">
        <v>17970</v>
      </c>
      <c r="K6328" t="s">
        <v>17971</v>
      </c>
    </row>
    <row r="6329" spans="8:11">
      <c r="H6329" t="s">
        <v>859</v>
      </c>
      <c r="I6329" t="s">
        <v>17972</v>
      </c>
      <c r="J6329" t="s">
        <v>17973</v>
      </c>
      <c r="K6329" t="s">
        <v>17974</v>
      </c>
    </row>
    <row r="6330" spans="8:11">
      <c r="H6330" t="s">
        <v>859</v>
      </c>
      <c r="I6330" t="s">
        <v>17975</v>
      </c>
      <c r="J6330" t="s">
        <v>17976</v>
      </c>
      <c r="K6330" t="s">
        <v>17977</v>
      </c>
    </row>
    <row r="6331" spans="8:11">
      <c r="H6331" t="s">
        <v>859</v>
      </c>
      <c r="I6331" t="s">
        <v>17978</v>
      </c>
      <c r="J6331" t="s">
        <v>17979</v>
      </c>
      <c r="K6331" t="s">
        <v>1304</v>
      </c>
    </row>
    <row r="6332" spans="8:11">
      <c r="H6332" t="s">
        <v>859</v>
      </c>
      <c r="I6332" t="s">
        <v>17980</v>
      </c>
      <c r="J6332" t="s">
        <v>17981</v>
      </c>
      <c r="K6332" t="s">
        <v>4751</v>
      </c>
    </row>
    <row r="6333" spans="8:11">
      <c r="H6333" t="s">
        <v>859</v>
      </c>
      <c r="I6333" t="s">
        <v>17982</v>
      </c>
      <c r="J6333" t="s">
        <v>17983</v>
      </c>
      <c r="K6333" t="s">
        <v>17984</v>
      </c>
    </row>
    <row r="6334" spans="8:11">
      <c r="H6334" t="s">
        <v>859</v>
      </c>
      <c r="I6334" t="s">
        <v>17985</v>
      </c>
      <c r="J6334" t="s">
        <v>17986</v>
      </c>
      <c r="K6334" t="s">
        <v>17987</v>
      </c>
    </row>
    <row r="6335" spans="8:11">
      <c r="H6335" t="s">
        <v>859</v>
      </c>
      <c r="I6335" t="s">
        <v>17988</v>
      </c>
      <c r="J6335" t="s">
        <v>17989</v>
      </c>
      <c r="K6335" t="s">
        <v>17990</v>
      </c>
    </row>
    <row r="6336" spans="8:11">
      <c r="H6336" t="s">
        <v>859</v>
      </c>
      <c r="I6336" t="s">
        <v>17991</v>
      </c>
      <c r="J6336" t="s">
        <v>17992</v>
      </c>
      <c r="K6336" t="s">
        <v>17993</v>
      </c>
    </row>
    <row r="6337" spans="8:11">
      <c r="H6337" t="s">
        <v>859</v>
      </c>
      <c r="I6337" t="s">
        <v>17994</v>
      </c>
      <c r="J6337" t="s">
        <v>17995</v>
      </c>
      <c r="K6337" t="s">
        <v>17996</v>
      </c>
    </row>
    <row r="6338" spans="8:11">
      <c r="H6338" t="s">
        <v>859</v>
      </c>
      <c r="I6338" t="s">
        <v>17997</v>
      </c>
      <c r="J6338" t="s">
        <v>17998</v>
      </c>
      <c r="K6338" t="s">
        <v>17999</v>
      </c>
    </row>
    <row r="6339" spans="8:11">
      <c r="H6339" t="s">
        <v>859</v>
      </c>
      <c r="I6339" t="s">
        <v>18000</v>
      </c>
      <c r="J6339" t="s">
        <v>18001</v>
      </c>
      <c r="K6339" t="s">
        <v>1324</v>
      </c>
    </row>
    <row r="6340" spans="8:11">
      <c r="H6340" t="s">
        <v>859</v>
      </c>
      <c r="I6340" t="s">
        <v>18002</v>
      </c>
      <c r="J6340" t="s">
        <v>18003</v>
      </c>
      <c r="K6340" t="s">
        <v>18004</v>
      </c>
    </row>
    <row r="6341" spans="8:11">
      <c r="H6341" t="s">
        <v>859</v>
      </c>
      <c r="I6341" t="s">
        <v>18005</v>
      </c>
      <c r="J6341" t="s">
        <v>18006</v>
      </c>
      <c r="K6341" t="s">
        <v>18007</v>
      </c>
    </row>
    <row r="6342" spans="8:11">
      <c r="H6342" t="s">
        <v>859</v>
      </c>
      <c r="I6342" t="s">
        <v>18008</v>
      </c>
      <c r="J6342" t="s">
        <v>18009</v>
      </c>
      <c r="K6342" t="s">
        <v>18010</v>
      </c>
    </row>
    <row r="6343" spans="8:11">
      <c r="H6343" t="s">
        <v>859</v>
      </c>
      <c r="I6343" t="s">
        <v>18011</v>
      </c>
      <c r="J6343" t="s">
        <v>18012</v>
      </c>
      <c r="K6343" t="s">
        <v>18013</v>
      </c>
    </row>
    <row r="6344" spans="8:11">
      <c r="H6344" t="s">
        <v>859</v>
      </c>
      <c r="I6344" t="s">
        <v>18014</v>
      </c>
      <c r="J6344" t="s">
        <v>18015</v>
      </c>
      <c r="K6344" t="s">
        <v>18016</v>
      </c>
    </row>
    <row r="6345" spans="8:11">
      <c r="H6345" t="s">
        <v>859</v>
      </c>
      <c r="I6345" t="s">
        <v>18017</v>
      </c>
      <c r="J6345" t="s">
        <v>18018</v>
      </c>
      <c r="K6345" t="s">
        <v>18019</v>
      </c>
    </row>
    <row r="6346" spans="8:11">
      <c r="H6346" t="s">
        <v>859</v>
      </c>
      <c r="I6346" t="s">
        <v>18020</v>
      </c>
      <c r="J6346" t="s">
        <v>18021</v>
      </c>
      <c r="K6346" t="s">
        <v>18022</v>
      </c>
    </row>
    <row r="6347" spans="8:11">
      <c r="H6347" t="s">
        <v>859</v>
      </c>
      <c r="I6347" t="s">
        <v>18023</v>
      </c>
      <c r="J6347" t="s">
        <v>18024</v>
      </c>
      <c r="K6347" t="s">
        <v>18025</v>
      </c>
    </row>
    <row r="6348" spans="8:11">
      <c r="H6348" t="s">
        <v>859</v>
      </c>
      <c r="I6348" t="s">
        <v>18026</v>
      </c>
      <c r="J6348" t="s">
        <v>18027</v>
      </c>
      <c r="K6348" t="s">
        <v>17048</v>
      </c>
    </row>
    <row r="6349" spans="8:11">
      <c r="H6349" t="s">
        <v>859</v>
      </c>
      <c r="I6349" t="s">
        <v>18028</v>
      </c>
      <c r="J6349" t="s">
        <v>18029</v>
      </c>
      <c r="K6349" t="s">
        <v>18030</v>
      </c>
    </row>
    <row r="6350" spans="8:11">
      <c r="H6350" t="s">
        <v>859</v>
      </c>
      <c r="I6350" t="s">
        <v>18031</v>
      </c>
      <c r="J6350" t="s">
        <v>18032</v>
      </c>
      <c r="K6350" t="s">
        <v>18033</v>
      </c>
    </row>
    <row r="6351" spans="8:11">
      <c r="H6351" t="s">
        <v>859</v>
      </c>
      <c r="I6351" t="s">
        <v>18034</v>
      </c>
      <c r="J6351" t="s">
        <v>18035</v>
      </c>
      <c r="K6351" t="s">
        <v>18036</v>
      </c>
    </row>
    <row r="6352" spans="8:11">
      <c r="H6352" t="s">
        <v>859</v>
      </c>
      <c r="I6352" t="s">
        <v>18037</v>
      </c>
      <c r="J6352" t="s">
        <v>18038</v>
      </c>
      <c r="K6352" t="s">
        <v>18039</v>
      </c>
    </row>
    <row r="6353" spans="8:11">
      <c r="H6353" t="s">
        <v>859</v>
      </c>
      <c r="I6353" t="s">
        <v>18040</v>
      </c>
      <c r="J6353" t="s">
        <v>18041</v>
      </c>
      <c r="K6353" t="s">
        <v>18042</v>
      </c>
    </row>
    <row r="6354" spans="8:11">
      <c r="H6354" t="s">
        <v>859</v>
      </c>
      <c r="I6354" t="s">
        <v>18043</v>
      </c>
      <c r="J6354" t="s">
        <v>18044</v>
      </c>
      <c r="K6354" t="s">
        <v>18045</v>
      </c>
    </row>
    <row r="6355" spans="8:11">
      <c r="H6355" t="s">
        <v>859</v>
      </c>
      <c r="I6355" t="s">
        <v>18046</v>
      </c>
      <c r="J6355" t="s">
        <v>18047</v>
      </c>
      <c r="K6355" t="s">
        <v>5005</v>
      </c>
    </row>
    <row r="6356" spans="8:11">
      <c r="H6356" t="s">
        <v>859</v>
      </c>
      <c r="I6356" t="s">
        <v>18048</v>
      </c>
      <c r="J6356" t="s">
        <v>18049</v>
      </c>
      <c r="K6356" t="s">
        <v>18050</v>
      </c>
    </row>
    <row r="6357" spans="8:11">
      <c r="H6357" t="s">
        <v>859</v>
      </c>
      <c r="I6357" t="s">
        <v>18051</v>
      </c>
      <c r="J6357" t="s">
        <v>18052</v>
      </c>
      <c r="K6357" t="s">
        <v>13673</v>
      </c>
    </row>
    <row r="6358" spans="8:11">
      <c r="H6358" t="s">
        <v>859</v>
      </c>
      <c r="I6358" t="s">
        <v>18053</v>
      </c>
      <c r="J6358" t="s">
        <v>18054</v>
      </c>
      <c r="K6358" t="s">
        <v>1330</v>
      </c>
    </row>
    <row r="6359" spans="8:11">
      <c r="H6359" t="s">
        <v>859</v>
      </c>
      <c r="I6359" t="s">
        <v>18055</v>
      </c>
      <c r="J6359" t="s">
        <v>18056</v>
      </c>
      <c r="K6359" t="s">
        <v>18057</v>
      </c>
    </row>
    <row r="6360" spans="8:11">
      <c r="H6360" t="s">
        <v>859</v>
      </c>
      <c r="I6360" t="s">
        <v>18058</v>
      </c>
      <c r="J6360" t="s">
        <v>18059</v>
      </c>
      <c r="K6360" t="s">
        <v>18060</v>
      </c>
    </row>
    <row r="6361" spans="8:11">
      <c r="H6361" t="s">
        <v>859</v>
      </c>
      <c r="I6361" t="s">
        <v>18061</v>
      </c>
      <c r="J6361" t="s">
        <v>18062</v>
      </c>
      <c r="K6361" t="s">
        <v>18063</v>
      </c>
    </row>
    <row r="6362" spans="8:11">
      <c r="H6362" t="s">
        <v>859</v>
      </c>
      <c r="I6362" t="s">
        <v>18064</v>
      </c>
      <c r="J6362" t="s">
        <v>18065</v>
      </c>
      <c r="K6362" t="s">
        <v>18066</v>
      </c>
    </row>
    <row r="6363" spans="8:11">
      <c r="H6363" t="s">
        <v>859</v>
      </c>
      <c r="I6363" t="s">
        <v>18067</v>
      </c>
      <c r="J6363" t="s">
        <v>18068</v>
      </c>
      <c r="K6363" t="s">
        <v>18069</v>
      </c>
    </row>
    <row r="6364" spans="8:11">
      <c r="H6364" t="s">
        <v>859</v>
      </c>
      <c r="I6364" t="s">
        <v>18070</v>
      </c>
      <c r="J6364" t="s">
        <v>18071</v>
      </c>
      <c r="K6364" t="s">
        <v>18072</v>
      </c>
    </row>
    <row r="6365" spans="8:11">
      <c r="H6365" t="s">
        <v>859</v>
      </c>
      <c r="I6365" t="s">
        <v>18073</v>
      </c>
      <c r="J6365" t="s">
        <v>18074</v>
      </c>
      <c r="K6365" t="s">
        <v>18075</v>
      </c>
    </row>
    <row r="6366" spans="8:11">
      <c r="H6366" t="s">
        <v>859</v>
      </c>
      <c r="I6366" t="s">
        <v>18076</v>
      </c>
      <c r="J6366" t="s">
        <v>18077</v>
      </c>
      <c r="K6366" t="s">
        <v>18078</v>
      </c>
    </row>
    <row r="6367" spans="8:11">
      <c r="H6367" t="s">
        <v>859</v>
      </c>
      <c r="I6367" t="s">
        <v>18079</v>
      </c>
      <c r="J6367" t="s">
        <v>18080</v>
      </c>
      <c r="K6367" t="s">
        <v>3318</v>
      </c>
    </row>
    <row r="6368" spans="8:11">
      <c r="H6368" t="s">
        <v>859</v>
      </c>
      <c r="I6368" t="s">
        <v>18081</v>
      </c>
      <c r="J6368" t="s">
        <v>18082</v>
      </c>
      <c r="K6368" t="s">
        <v>18083</v>
      </c>
    </row>
    <row r="6369" spans="8:11">
      <c r="H6369" t="s">
        <v>859</v>
      </c>
      <c r="I6369" t="s">
        <v>18084</v>
      </c>
      <c r="J6369" t="s">
        <v>18085</v>
      </c>
      <c r="K6369" t="s">
        <v>18086</v>
      </c>
    </row>
    <row r="6370" spans="8:11">
      <c r="H6370" t="s">
        <v>859</v>
      </c>
      <c r="I6370" t="s">
        <v>18087</v>
      </c>
      <c r="J6370" t="s">
        <v>18088</v>
      </c>
      <c r="K6370" t="s">
        <v>18089</v>
      </c>
    </row>
    <row r="6371" spans="8:11">
      <c r="H6371" t="s">
        <v>859</v>
      </c>
      <c r="I6371" t="s">
        <v>18090</v>
      </c>
      <c r="J6371" t="s">
        <v>18091</v>
      </c>
      <c r="K6371" t="s">
        <v>1589</v>
      </c>
    </row>
    <row r="6372" spans="8:11">
      <c r="H6372" t="s">
        <v>859</v>
      </c>
      <c r="I6372" t="s">
        <v>18092</v>
      </c>
      <c r="J6372" t="s">
        <v>18093</v>
      </c>
      <c r="K6372" t="s">
        <v>18094</v>
      </c>
    </row>
    <row r="6373" spans="8:11">
      <c r="H6373" t="s">
        <v>859</v>
      </c>
      <c r="I6373" t="s">
        <v>18095</v>
      </c>
      <c r="J6373" t="s">
        <v>18096</v>
      </c>
      <c r="K6373" t="s">
        <v>18097</v>
      </c>
    </row>
    <row r="6374" spans="8:11">
      <c r="H6374" t="s">
        <v>859</v>
      </c>
      <c r="I6374" t="s">
        <v>18098</v>
      </c>
      <c r="J6374" t="s">
        <v>18099</v>
      </c>
      <c r="K6374" t="s">
        <v>18100</v>
      </c>
    </row>
    <row r="6375" spans="8:11">
      <c r="H6375" t="s">
        <v>859</v>
      </c>
      <c r="I6375" t="s">
        <v>18101</v>
      </c>
      <c r="J6375" t="s">
        <v>18102</v>
      </c>
      <c r="K6375" t="s">
        <v>18103</v>
      </c>
    </row>
    <row r="6376" spans="8:11">
      <c r="H6376" t="s">
        <v>859</v>
      </c>
      <c r="I6376" t="s">
        <v>18104</v>
      </c>
      <c r="J6376" t="s">
        <v>18105</v>
      </c>
      <c r="K6376" t="s">
        <v>18106</v>
      </c>
    </row>
    <row r="6377" spans="8:11">
      <c r="H6377" t="s">
        <v>859</v>
      </c>
      <c r="I6377" t="s">
        <v>18107</v>
      </c>
      <c r="J6377" t="s">
        <v>18108</v>
      </c>
      <c r="K6377" t="s">
        <v>18109</v>
      </c>
    </row>
    <row r="6378" spans="8:11">
      <c r="H6378" t="s">
        <v>859</v>
      </c>
      <c r="I6378" t="s">
        <v>18110</v>
      </c>
      <c r="J6378" t="s">
        <v>18111</v>
      </c>
      <c r="K6378" t="s">
        <v>18112</v>
      </c>
    </row>
    <row r="6379" spans="8:11">
      <c r="H6379" t="s">
        <v>859</v>
      </c>
      <c r="I6379" t="s">
        <v>18113</v>
      </c>
      <c r="J6379" t="s">
        <v>18114</v>
      </c>
      <c r="K6379" t="s">
        <v>13930</v>
      </c>
    </row>
    <row r="6380" spans="8:11">
      <c r="H6380" t="s">
        <v>859</v>
      </c>
      <c r="I6380" t="s">
        <v>18115</v>
      </c>
      <c r="J6380" t="s">
        <v>18116</v>
      </c>
      <c r="K6380" t="s">
        <v>18117</v>
      </c>
    </row>
    <row r="6381" spans="8:11">
      <c r="H6381" t="s">
        <v>859</v>
      </c>
      <c r="I6381" t="s">
        <v>18118</v>
      </c>
      <c r="J6381" t="s">
        <v>18119</v>
      </c>
      <c r="K6381" t="s">
        <v>18120</v>
      </c>
    </row>
    <row r="6382" spans="8:11">
      <c r="H6382" t="s">
        <v>859</v>
      </c>
      <c r="I6382" t="s">
        <v>18121</v>
      </c>
      <c r="J6382" t="s">
        <v>18122</v>
      </c>
      <c r="K6382" t="s">
        <v>18123</v>
      </c>
    </row>
    <row r="6383" spans="8:11">
      <c r="H6383" t="s">
        <v>859</v>
      </c>
      <c r="I6383" t="s">
        <v>18124</v>
      </c>
      <c r="J6383" t="s">
        <v>18125</v>
      </c>
      <c r="K6383" t="s">
        <v>18126</v>
      </c>
    </row>
    <row r="6384" spans="8:11">
      <c r="H6384" t="s">
        <v>859</v>
      </c>
      <c r="I6384" t="s">
        <v>18127</v>
      </c>
      <c r="J6384" t="s">
        <v>18128</v>
      </c>
      <c r="K6384" t="s">
        <v>6439</v>
      </c>
    </row>
    <row r="6385" spans="8:11">
      <c r="H6385" t="s">
        <v>859</v>
      </c>
      <c r="I6385" t="s">
        <v>18129</v>
      </c>
      <c r="J6385" t="s">
        <v>18130</v>
      </c>
      <c r="K6385" t="s">
        <v>18131</v>
      </c>
    </row>
    <row r="6386" spans="8:11">
      <c r="H6386" t="s">
        <v>859</v>
      </c>
      <c r="I6386" t="s">
        <v>18132</v>
      </c>
      <c r="J6386" t="s">
        <v>18133</v>
      </c>
      <c r="K6386" t="s">
        <v>18134</v>
      </c>
    </row>
    <row r="6387" spans="8:11">
      <c r="H6387" t="s">
        <v>859</v>
      </c>
      <c r="I6387" t="s">
        <v>18135</v>
      </c>
      <c r="J6387" t="s">
        <v>18136</v>
      </c>
      <c r="K6387" t="s">
        <v>18137</v>
      </c>
    </row>
    <row r="6388" spans="8:11">
      <c r="H6388" t="s">
        <v>859</v>
      </c>
      <c r="I6388" t="s">
        <v>18138</v>
      </c>
      <c r="J6388" t="s">
        <v>18139</v>
      </c>
      <c r="K6388" t="s">
        <v>845</v>
      </c>
    </row>
    <row r="6389" spans="8:11">
      <c r="H6389" t="s">
        <v>859</v>
      </c>
      <c r="I6389" t="s">
        <v>18140</v>
      </c>
      <c r="J6389" t="s">
        <v>18141</v>
      </c>
      <c r="K6389" t="s">
        <v>18142</v>
      </c>
    </row>
    <row r="6390" spans="8:11">
      <c r="H6390" t="s">
        <v>859</v>
      </c>
      <c r="I6390" t="s">
        <v>18143</v>
      </c>
      <c r="J6390" t="s">
        <v>18144</v>
      </c>
      <c r="K6390" t="s">
        <v>2474</v>
      </c>
    </row>
    <row r="6391" spans="8:11">
      <c r="H6391" t="s">
        <v>859</v>
      </c>
      <c r="I6391" t="s">
        <v>18145</v>
      </c>
      <c r="J6391" t="s">
        <v>18146</v>
      </c>
      <c r="K6391" t="s">
        <v>18147</v>
      </c>
    </row>
    <row r="6392" spans="8:11">
      <c r="H6392" t="s">
        <v>859</v>
      </c>
      <c r="I6392" t="s">
        <v>18148</v>
      </c>
      <c r="J6392" t="s">
        <v>18149</v>
      </c>
      <c r="K6392" t="s">
        <v>18150</v>
      </c>
    </row>
    <row r="6393" spans="8:11">
      <c r="H6393" t="s">
        <v>859</v>
      </c>
      <c r="I6393" t="s">
        <v>18151</v>
      </c>
      <c r="J6393" t="s">
        <v>18152</v>
      </c>
      <c r="K6393" t="s">
        <v>18153</v>
      </c>
    </row>
    <row r="6394" spans="8:11">
      <c r="H6394" t="s">
        <v>859</v>
      </c>
      <c r="I6394" t="s">
        <v>18154</v>
      </c>
      <c r="J6394" t="s">
        <v>18155</v>
      </c>
      <c r="K6394" t="s">
        <v>18156</v>
      </c>
    </row>
    <row r="6395" spans="8:11">
      <c r="H6395" t="s">
        <v>859</v>
      </c>
      <c r="I6395" t="s">
        <v>18157</v>
      </c>
      <c r="J6395" t="s">
        <v>18158</v>
      </c>
      <c r="K6395" t="s">
        <v>4535</v>
      </c>
    </row>
    <row r="6396" spans="8:11">
      <c r="H6396" t="s">
        <v>859</v>
      </c>
      <c r="I6396" t="s">
        <v>18159</v>
      </c>
      <c r="J6396" t="s">
        <v>18160</v>
      </c>
      <c r="K6396" t="s">
        <v>18161</v>
      </c>
    </row>
    <row r="6397" spans="8:11">
      <c r="H6397" t="s">
        <v>859</v>
      </c>
      <c r="I6397" t="s">
        <v>18162</v>
      </c>
      <c r="J6397" t="s">
        <v>18163</v>
      </c>
      <c r="K6397" t="s">
        <v>18164</v>
      </c>
    </row>
    <row r="6398" spans="8:11">
      <c r="H6398" t="s">
        <v>859</v>
      </c>
      <c r="I6398" t="s">
        <v>18165</v>
      </c>
      <c r="J6398" t="s">
        <v>18166</v>
      </c>
      <c r="K6398" t="s">
        <v>16833</v>
      </c>
    </row>
    <row r="6399" spans="8:11">
      <c r="H6399" t="s">
        <v>859</v>
      </c>
      <c r="I6399" t="s">
        <v>18167</v>
      </c>
      <c r="J6399" t="s">
        <v>18168</v>
      </c>
      <c r="K6399" t="s">
        <v>18169</v>
      </c>
    </row>
    <row r="6400" spans="8:11">
      <c r="H6400" t="s">
        <v>859</v>
      </c>
      <c r="I6400" t="s">
        <v>18170</v>
      </c>
      <c r="J6400" t="s">
        <v>18171</v>
      </c>
      <c r="K6400" t="s">
        <v>18172</v>
      </c>
    </row>
    <row r="6401" spans="8:11">
      <c r="H6401" t="s">
        <v>859</v>
      </c>
      <c r="I6401" t="s">
        <v>18173</v>
      </c>
      <c r="J6401" t="s">
        <v>18174</v>
      </c>
      <c r="K6401" t="s">
        <v>18175</v>
      </c>
    </row>
    <row r="6402" spans="8:11">
      <c r="H6402" t="s">
        <v>859</v>
      </c>
      <c r="I6402" t="s">
        <v>18176</v>
      </c>
      <c r="J6402" t="s">
        <v>18177</v>
      </c>
      <c r="K6402" t="s">
        <v>18178</v>
      </c>
    </row>
    <row r="6403" spans="8:11">
      <c r="H6403" t="s">
        <v>859</v>
      </c>
      <c r="I6403" t="s">
        <v>18179</v>
      </c>
      <c r="J6403" t="s">
        <v>18180</v>
      </c>
      <c r="K6403" t="s">
        <v>16785</v>
      </c>
    </row>
    <row r="6404" spans="8:11">
      <c r="H6404" t="s">
        <v>859</v>
      </c>
      <c r="I6404" t="s">
        <v>18181</v>
      </c>
      <c r="J6404" t="s">
        <v>18182</v>
      </c>
      <c r="K6404" t="s">
        <v>18183</v>
      </c>
    </row>
    <row r="6405" spans="8:11">
      <c r="H6405" t="s">
        <v>859</v>
      </c>
      <c r="I6405" t="s">
        <v>18184</v>
      </c>
      <c r="J6405" t="s">
        <v>18185</v>
      </c>
      <c r="K6405" t="s">
        <v>18186</v>
      </c>
    </row>
    <row r="6406" spans="8:11">
      <c r="H6406" t="s">
        <v>859</v>
      </c>
      <c r="I6406" t="s">
        <v>18187</v>
      </c>
      <c r="J6406" t="s">
        <v>18188</v>
      </c>
      <c r="K6406" t="s">
        <v>18189</v>
      </c>
    </row>
    <row r="6407" spans="8:11">
      <c r="H6407" t="s">
        <v>865</v>
      </c>
      <c r="I6407" t="s">
        <v>18190</v>
      </c>
      <c r="J6407" t="s">
        <v>18191</v>
      </c>
      <c r="K6407" t="s">
        <v>18192</v>
      </c>
    </row>
    <row r="6408" spans="8:11">
      <c r="H6408" t="s">
        <v>865</v>
      </c>
      <c r="I6408" t="s">
        <v>18193</v>
      </c>
      <c r="J6408" t="s">
        <v>18194</v>
      </c>
      <c r="K6408" t="s">
        <v>18195</v>
      </c>
    </row>
    <row r="6409" spans="8:11">
      <c r="H6409" t="s">
        <v>865</v>
      </c>
      <c r="I6409" t="s">
        <v>18196</v>
      </c>
      <c r="J6409" t="s">
        <v>18197</v>
      </c>
      <c r="K6409" t="s">
        <v>18198</v>
      </c>
    </row>
    <row r="6410" spans="8:11">
      <c r="H6410" t="s">
        <v>865</v>
      </c>
      <c r="I6410" t="s">
        <v>18199</v>
      </c>
      <c r="J6410" t="s">
        <v>18200</v>
      </c>
      <c r="K6410" t="s">
        <v>18201</v>
      </c>
    </row>
    <row r="6411" spans="8:11">
      <c r="H6411" t="s">
        <v>865</v>
      </c>
      <c r="I6411" t="s">
        <v>18202</v>
      </c>
      <c r="J6411" t="s">
        <v>18203</v>
      </c>
      <c r="K6411" t="s">
        <v>18204</v>
      </c>
    </row>
    <row r="6412" spans="8:11">
      <c r="H6412" t="s">
        <v>865</v>
      </c>
      <c r="I6412" t="s">
        <v>18205</v>
      </c>
      <c r="J6412" t="s">
        <v>18206</v>
      </c>
      <c r="K6412" t="s">
        <v>18207</v>
      </c>
    </row>
    <row r="6413" spans="8:11">
      <c r="H6413" t="s">
        <v>865</v>
      </c>
      <c r="I6413" t="s">
        <v>18208</v>
      </c>
      <c r="J6413" t="s">
        <v>18209</v>
      </c>
      <c r="K6413" t="s">
        <v>18210</v>
      </c>
    </row>
    <row r="6414" spans="8:11">
      <c r="H6414" t="s">
        <v>865</v>
      </c>
      <c r="I6414" t="s">
        <v>18211</v>
      </c>
      <c r="J6414" t="s">
        <v>18212</v>
      </c>
      <c r="K6414" t="s">
        <v>11633</v>
      </c>
    </row>
    <row r="6415" spans="8:11">
      <c r="H6415" t="s">
        <v>865</v>
      </c>
      <c r="I6415" t="s">
        <v>18213</v>
      </c>
      <c r="J6415" t="s">
        <v>18214</v>
      </c>
      <c r="K6415" t="s">
        <v>18215</v>
      </c>
    </row>
    <row r="6416" spans="8:11">
      <c r="H6416" t="s">
        <v>865</v>
      </c>
      <c r="I6416" t="s">
        <v>18216</v>
      </c>
      <c r="J6416" t="s">
        <v>18217</v>
      </c>
      <c r="K6416" t="s">
        <v>18218</v>
      </c>
    </row>
    <row r="6417" spans="8:11">
      <c r="H6417" t="s">
        <v>865</v>
      </c>
      <c r="I6417" t="s">
        <v>18219</v>
      </c>
      <c r="J6417" t="s">
        <v>18220</v>
      </c>
      <c r="K6417" t="s">
        <v>18221</v>
      </c>
    </row>
    <row r="6418" spans="8:11">
      <c r="H6418" t="s">
        <v>865</v>
      </c>
      <c r="I6418" t="s">
        <v>18222</v>
      </c>
      <c r="J6418" t="s">
        <v>18223</v>
      </c>
      <c r="K6418" t="s">
        <v>17706</v>
      </c>
    </row>
    <row r="6419" spans="8:11">
      <c r="H6419" t="s">
        <v>865</v>
      </c>
      <c r="I6419" t="s">
        <v>18224</v>
      </c>
      <c r="J6419" t="s">
        <v>18225</v>
      </c>
      <c r="K6419" t="s">
        <v>18226</v>
      </c>
    </row>
    <row r="6420" spans="8:11">
      <c r="H6420" t="s">
        <v>865</v>
      </c>
      <c r="I6420" t="s">
        <v>18227</v>
      </c>
      <c r="J6420" t="s">
        <v>18228</v>
      </c>
      <c r="K6420" t="s">
        <v>18229</v>
      </c>
    </row>
    <row r="6421" spans="8:11">
      <c r="H6421" t="s">
        <v>865</v>
      </c>
      <c r="I6421" t="s">
        <v>18230</v>
      </c>
      <c r="J6421" t="s">
        <v>18231</v>
      </c>
      <c r="K6421" t="s">
        <v>18232</v>
      </c>
    </row>
    <row r="6422" spans="8:11">
      <c r="H6422" t="s">
        <v>865</v>
      </c>
      <c r="I6422" t="s">
        <v>18233</v>
      </c>
      <c r="J6422" t="s">
        <v>18234</v>
      </c>
      <c r="K6422" t="s">
        <v>18235</v>
      </c>
    </row>
    <row r="6423" spans="8:11">
      <c r="H6423" t="s">
        <v>865</v>
      </c>
      <c r="I6423" t="s">
        <v>18236</v>
      </c>
      <c r="J6423" t="s">
        <v>18237</v>
      </c>
      <c r="K6423" t="s">
        <v>18238</v>
      </c>
    </row>
    <row r="6424" spans="8:11">
      <c r="H6424" t="s">
        <v>865</v>
      </c>
      <c r="I6424" t="s">
        <v>18239</v>
      </c>
      <c r="J6424" t="s">
        <v>18240</v>
      </c>
      <c r="K6424" t="s">
        <v>18241</v>
      </c>
    </row>
    <row r="6425" spans="8:11">
      <c r="H6425" t="s">
        <v>865</v>
      </c>
      <c r="I6425" t="s">
        <v>18242</v>
      </c>
      <c r="J6425" t="s">
        <v>18243</v>
      </c>
      <c r="K6425" t="s">
        <v>18244</v>
      </c>
    </row>
    <row r="6426" spans="8:11">
      <c r="H6426" t="s">
        <v>865</v>
      </c>
      <c r="I6426" t="s">
        <v>18245</v>
      </c>
      <c r="J6426" t="s">
        <v>18246</v>
      </c>
      <c r="K6426" t="s">
        <v>18247</v>
      </c>
    </row>
    <row r="6427" spans="8:11">
      <c r="H6427" t="s">
        <v>865</v>
      </c>
      <c r="I6427" t="s">
        <v>18248</v>
      </c>
      <c r="J6427" t="s">
        <v>18249</v>
      </c>
      <c r="K6427" t="s">
        <v>18250</v>
      </c>
    </row>
    <row r="6428" spans="8:11">
      <c r="H6428" t="s">
        <v>865</v>
      </c>
      <c r="I6428" t="s">
        <v>18251</v>
      </c>
      <c r="J6428" t="s">
        <v>18252</v>
      </c>
      <c r="K6428" t="s">
        <v>18253</v>
      </c>
    </row>
    <row r="6429" spans="8:11">
      <c r="H6429" t="s">
        <v>865</v>
      </c>
      <c r="I6429" t="s">
        <v>18254</v>
      </c>
      <c r="J6429" t="s">
        <v>18255</v>
      </c>
      <c r="K6429" t="s">
        <v>18256</v>
      </c>
    </row>
    <row r="6430" spans="8:11">
      <c r="H6430" t="s">
        <v>865</v>
      </c>
      <c r="I6430" t="s">
        <v>18257</v>
      </c>
      <c r="J6430" t="s">
        <v>18258</v>
      </c>
      <c r="K6430" t="s">
        <v>18259</v>
      </c>
    </row>
    <row r="6431" spans="8:11">
      <c r="H6431" t="s">
        <v>865</v>
      </c>
      <c r="I6431" t="s">
        <v>18260</v>
      </c>
      <c r="J6431" t="s">
        <v>18261</v>
      </c>
      <c r="K6431" t="s">
        <v>18262</v>
      </c>
    </row>
    <row r="6432" spans="8:11">
      <c r="H6432" t="s">
        <v>865</v>
      </c>
      <c r="I6432" t="s">
        <v>18263</v>
      </c>
      <c r="J6432" t="s">
        <v>18264</v>
      </c>
      <c r="K6432" t="s">
        <v>18265</v>
      </c>
    </row>
    <row r="6433" spans="8:11">
      <c r="H6433" t="s">
        <v>865</v>
      </c>
      <c r="I6433" t="s">
        <v>18266</v>
      </c>
      <c r="J6433" t="s">
        <v>18267</v>
      </c>
      <c r="K6433" t="s">
        <v>18268</v>
      </c>
    </row>
    <row r="6434" spans="8:11">
      <c r="H6434" t="s">
        <v>865</v>
      </c>
      <c r="I6434" t="s">
        <v>18269</v>
      </c>
      <c r="J6434" t="s">
        <v>18270</v>
      </c>
      <c r="K6434" t="s">
        <v>18271</v>
      </c>
    </row>
    <row r="6435" spans="8:11">
      <c r="H6435" t="s">
        <v>865</v>
      </c>
      <c r="I6435" t="s">
        <v>18272</v>
      </c>
      <c r="J6435" t="s">
        <v>18273</v>
      </c>
      <c r="K6435" t="s">
        <v>18274</v>
      </c>
    </row>
    <row r="6436" spans="8:11">
      <c r="H6436" t="s">
        <v>865</v>
      </c>
      <c r="I6436" t="s">
        <v>18275</v>
      </c>
      <c r="J6436" t="s">
        <v>18276</v>
      </c>
      <c r="K6436" t="s">
        <v>18277</v>
      </c>
    </row>
    <row r="6437" spans="8:11">
      <c r="H6437" t="s">
        <v>865</v>
      </c>
      <c r="I6437" t="s">
        <v>18278</v>
      </c>
      <c r="J6437" t="s">
        <v>18279</v>
      </c>
      <c r="K6437" t="s">
        <v>18280</v>
      </c>
    </row>
    <row r="6438" spans="8:11">
      <c r="H6438" t="s">
        <v>865</v>
      </c>
      <c r="I6438" t="s">
        <v>18281</v>
      </c>
      <c r="J6438" t="s">
        <v>18282</v>
      </c>
      <c r="K6438" t="s">
        <v>18283</v>
      </c>
    </row>
    <row r="6439" spans="8:11">
      <c r="H6439" t="s">
        <v>865</v>
      </c>
      <c r="I6439" t="s">
        <v>18284</v>
      </c>
      <c r="J6439" t="s">
        <v>18285</v>
      </c>
      <c r="K6439" t="s">
        <v>18286</v>
      </c>
    </row>
    <row r="6440" spans="8:11">
      <c r="H6440" t="s">
        <v>865</v>
      </c>
      <c r="I6440" t="s">
        <v>18287</v>
      </c>
      <c r="J6440" t="s">
        <v>18288</v>
      </c>
      <c r="K6440" t="s">
        <v>18289</v>
      </c>
    </row>
    <row r="6441" spans="8:11">
      <c r="H6441" t="s">
        <v>865</v>
      </c>
      <c r="I6441" t="s">
        <v>18290</v>
      </c>
      <c r="J6441" t="s">
        <v>18291</v>
      </c>
      <c r="K6441" t="s">
        <v>18292</v>
      </c>
    </row>
    <row r="6442" spans="8:11">
      <c r="H6442" t="s">
        <v>865</v>
      </c>
      <c r="I6442" t="s">
        <v>18293</v>
      </c>
      <c r="J6442" t="s">
        <v>18294</v>
      </c>
      <c r="K6442" t="s">
        <v>18295</v>
      </c>
    </row>
    <row r="6443" spans="8:11">
      <c r="H6443" t="s">
        <v>865</v>
      </c>
      <c r="I6443" t="s">
        <v>18296</v>
      </c>
      <c r="J6443" t="s">
        <v>18297</v>
      </c>
      <c r="K6443" t="s">
        <v>18298</v>
      </c>
    </row>
    <row r="6444" spans="8:11">
      <c r="H6444" t="s">
        <v>865</v>
      </c>
      <c r="I6444" t="s">
        <v>18299</v>
      </c>
      <c r="J6444" t="s">
        <v>18300</v>
      </c>
      <c r="K6444" t="s">
        <v>18301</v>
      </c>
    </row>
    <row r="6445" spans="8:11">
      <c r="H6445" t="s">
        <v>865</v>
      </c>
      <c r="I6445" t="s">
        <v>18302</v>
      </c>
      <c r="J6445" t="s">
        <v>18303</v>
      </c>
      <c r="K6445" t="s">
        <v>18304</v>
      </c>
    </row>
    <row r="6446" spans="8:11">
      <c r="H6446" t="s">
        <v>865</v>
      </c>
      <c r="I6446" t="s">
        <v>18305</v>
      </c>
      <c r="J6446" t="s">
        <v>18306</v>
      </c>
      <c r="K6446" t="s">
        <v>18307</v>
      </c>
    </row>
    <row r="6447" spans="8:11">
      <c r="H6447" t="s">
        <v>865</v>
      </c>
      <c r="I6447" t="s">
        <v>18308</v>
      </c>
      <c r="J6447" t="s">
        <v>18309</v>
      </c>
      <c r="K6447" t="s">
        <v>18310</v>
      </c>
    </row>
    <row r="6448" spans="8:11">
      <c r="H6448" t="s">
        <v>865</v>
      </c>
      <c r="I6448" t="s">
        <v>18311</v>
      </c>
      <c r="J6448" t="s">
        <v>18312</v>
      </c>
      <c r="K6448" t="s">
        <v>18313</v>
      </c>
    </row>
    <row r="6449" spans="8:11">
      <c r="H6449" t="s">
        <v>865</v>
      </c>
      <c r="I6449" t="s">
        <v>18314</v>
      </c>
      <c r="J6449" t="s">
        <v>18315</v>
      </c>
      <c r="K6449" t="s">
        <v>18316</v>
      </c>
    </row>
    <row r="6450" spans="8:11">
      <c r="H6450" t="s">
        <v>865</v>
      </c>
      <c r="I6450" t="s">
        <v>18317</v>
      </c>
      <c r="J6450" t="s">
        <v>18318</v>
      </c>
      <c r="K6450" t="s">
        <v>18319</v>
      </c>
    </row>
    <row r="6451" spans="8:11">
      <c r="H6451" t="s">
        <v>865</v>
      </c>
      <c r="I6451" t="s">
        <v>18320</v>
      </c>
      <c r="J6451" t="s">
        <v>18321</v>
      </c>
      <c r="K6451" t="s">
        <v>17919</v>
      </c>
    </row>
    <row r="6452" spans="8:11">
      <c r="H6452" t="s">
        <v>865</v>
      </c>
      <c r="I6452" t="s">
        <v>18322</v>
      </c>
      <c r="J6452" t="s">
        <v>18323</v>
      </c>
      <c r="K6452" t="s">
        <v>18324</v>
      </c>
    </row>
    <row r="6453" spans="8:11">
      <c r="H6453" t="s">
        <v>865</v>
      </c>
      <c r="I6453" t="s">
        <v>18325</v>
      </c>
      <c r="J6453" t="s">
        <v>18326</v>
      </c>
      <c r="K6453" t="s">
        <v>18327</v>
      </c>
    </row>
    <row r="6454" spans="8:11">
      <c r="H6454" t="s">
        <v>865</v>
      </c>
      <c r="I6454" t="s">
        <v>18328</v>
      </c>
      <c r="J6454" t="s">
        <v>18329</v>
      </c>
      <c r="K6454" t="s">
        <v>18330</v>
      </c>
    </row>
    <row r="6455" spans="8:11">
      <c r="H6455" t="s">
        <v>865</v>
      </c>
      <c r="I6455" t="s">
        <v>18331</v>
      </c>
      <c r="J6455" t="s">
        <v>18332</v>
      </c>
      <c r="K6455" t="s">
        <v>18333</v>
      </c>
    </row>
    <row r="6456" spans="8:11">
      <c r="H6456" t="s">
        <v>865</v>
      </c>
      <c r="I6456" t="s">
        <v>18334</v>
      </c>
      <c r="J6456" t="s">
        <v>18335</v>
      </c>
      <c r="K6456" t="s">
        <v>18336</v>
      </c>
    </row>
    <row r="6457" spans="8:11">
      <c r="H6457" t="s">
        <v>865</v>
      </c>
      <c r="I6457" t="s">
        <v>18337</v>
      </c>
      <c r="J6457" t="s">
        <v>18338</v>
      </c>
      <c r="K6457" t="s">
        <v>18339</v>
      </c>
    </row>
    <row r="6458" spans="8:11">
      <c r="H6458" t="s">
        <v>865</v>
      </c>
      <c r="I6458" t="s">
        <v>18340</v>
      </c>
      <c r="J6458" t="s">
        <v>18341</v>
      </c>
      <c r="K6458" t="s">
        <v>18342</v>
      </c>
    </row>
    <row r="6459" spans="8:11">
      <c r="H6459" t="s">
        <v>865</v>
      </c>
      <c r="I6459" t="s">
        <v>18343</v>
      </c>
      <c r="J6459" t="s">
        <v>18344</v>
      </c>
      <c r="K6459" t="s">
        <v>18345</v>
      </c>
    </row>
    <row r="6460" spans="8:11">
      <c r="H6460" t="s">
        <v>865</v>
      </c>
      <c r="I6460" t="s">
        <v>18346</v>
      </c>
      <c r="J6460" t="s">
        <v>18347</v>
      </c>
      <c r="K6460" t="s">
        <v>18348</v>
      </c>
    </row>
    <row r="6461" spans="8:11">
      <c r="H6461" t="s">
        <v>865</v>
      </c>
      <c r="I6461" t="s">
        <v>18349</v>
      </c>
      <c r="J6461" t="s">
        <v>18350</v>
      </c>
      <c r="K6461" t="s">
        <v>18351</v>
      </c>
    </row>
    <row r="6462" spans="8:11">
      <c r="H6462" t="s">
        <v>865</v>
      </c>
      <c r="I6462" t="s">
        <v>18352</v>
      </c>
      <c r="J6462" t="s">
        <v>18353</v>
      </c>
      <c r="K6462" t="s">
        <v>18354</v>
      </c>
    </row>
    <row r="6463" spans="8:11">
      <c r="H6463" t="s">
        <v>865</v>
      </c>
      <c r="I6463" t="s">
        <v>18355</v>
      </c>
      <c r="J6463" t="s">
        <v>18356</v>
      </c>
      <c r="K6463" t="s">
        <v>18357</v>
      </c>
    </row>
    <row r="6464" spans="8:11">
      <c r="H6464" t="s">
        <v>865</v>
      </c>
      <c r="I6464" t="s">
        <v>18358</v>
      </c>
      <c r="J6464" t="s">
        <v>18359</v>
      </c>
      <c r="K6464" t="s">
        <v>18360</v>
      </c>
    </row>
    <row r="6465" spans="8:11">
      <c r="H6465" t="s">
        <v>865</v>
      </c>
      <c r="I6465" t="s">
        <v>18361</v>
      </c>
      <c r="J6465" t="s">
        <v>18362</v>
      </c>
      <c r="K6465" t="s">
        <v>18363</v>
      </c>
    </row>
    <row r="6466" spans="8:11">
      <c r="H6466" t="s">
        <v>865</v>
      </c>
      <c r="I6466" t="s">
        <v>18364</v>
      </c>
      <c r="J6466" t="s">
        <v>18365</v>
      </c>
      <c r="K6466" t="s">
        <v>18366</v>
      </c>
    </row>
    <row r="6467" spans="8:11">
      <c r="H6467" t="s">
        <v>865</v>
      </c>
      <c r="I6467" t="s">
        <v>18367</v>
      </c>
      <c r="J6467" t="s">
        <v>18368</v>
      </c>
      <c r="K6467" t="s">
        <v>18369</v>
      </c>
    </row>
    <row r="6468" spans="8:11">
      <c r="H6468" t="s">
        <v>865</v>
      </c>
      <c r="I6468" t="s">
        <v>18370</v>
      </c>
      <c r="J6468" t="s">
        <v>18371</v>
      </c>
      <c r="K6468" t="s">
        <v>18372</v>
      </c>
    </row>
    <row r="6469" spans="8:11">
      <c r="H6469" t="s">
        <v>865</v>
      </c>
      <c r="I6469" t="s">
        <v>18373</v>
      </c>
      <c r="J6469" t="s">
        <v>18374</v>
      </c>
      <c r="K6469" t="s">
        <v>18375</v>
      </c>
    </row>
    <row r="6470" spans="8:11">
      <c r="H6470" t="s">
        <v>865</v>
      </c>
      <c r="I6470" t="s">
        <v>18376</v>
      </c>
      <c r="J6470" t="s">
        <v>18377</v>
      </c>
      <c r="K6470" t="s">
        <v>18378</v>
      </c>
    </row>
    <row r="6471" spans="8:11">
      <c r="H6471" t="s">
        <v>865</v>
      </c>
      <c r="I6471" t="s">
        <v>18379</v>
      </c>
      <c r="J6471" t="s">
        <v>18380</v>
      </c>
      <c r="K6471" t="s">
        <v>18381</v>
      </c>
    </row>
    <row r="6472" spans="8:11">
      <c r="H6472" t="s">
        <v>865</v>
      </c>
      <c r="I6472" t="s">
        <v>18382</v>
      </c>
      <c r="J6472" t="s">
        <v>18383</v>
      </c>
      <c r="K6472" t="s">
        <v>17893</v>
      </c>
    </row>
    <row r="6473" spans="8:11">
      <c r="H6473" t="s">
        <v>865</v>
      </c>
      <c r="I6473" t="s">
        <v>18384</v>
      </c>
      <c r="J6473" t="s">
        <v>18385</v>
      </c>
      <c r="K6473" t="s">
        <v>18386</v>
      </c>
    </row>
    <row r="6474" spans="8:11">
      <c r="H6474" t="s">
        <v>865</v>
      </c>
      <c r="I6474" t="s">
        <v>18387</v>
      </c>
      <c r="J6474" t="s">
        <v>18388</v>
      </c>
      <c r="K6474" t="s">
        <v>18389</v>
      </c>
    </row>
    <row r="6475" spans="8:11">
      <c r="H6475" t="s">
        <v>865</v>
      </c>
      <c r="I6475" t="s">
        <v>18390</v>
      </c>
      <c r="J6475" t="s">
        <v>18391</v>
      </c>
      <c r="K6475" t="s">
        <v>18392</v>
      </c>
    </row>
    <row r="6476" spans="8:11">
      <c r="H6476" t="s">
        <v>865</v>
      </c>
      <c r="I6476" t="s">
        <v>18393</v>
      </c>
      <c r="J6476" t="s">
        <v>18394</v>
      </c>
      <c r="K6476" t="s">
        <v>18395</v>
      </c>
    </row>
    <row r="6477" spans="8:11">
      <c r="H6477" t="s">
        <v>865</v>
      </c>
      <c r="I6477" t="s">
        <v>18396</v>
      </c>
      <c r="J6477" t="s">
        <v>18397</v>
      </c>
      <c r="K6477" t="s">
        <v>534</v>
      </c>
    </row>
    <row r="6478" spans="8:11">
      <c r="H6478" t="s">
        <v>865</v>
      </c>
      <c r="I6478" t="s">
        <v>18398</v>
      </c>
      <c r="J6478" t="s">
        <v>18399</v>
      </c>
      <c r="K6478" t="s">
        <v>18400</v>
      </c>
    </row>
    <row r="6479" spans="8:11">
      <c r="H6479" t="s">
        <v>865</v>
      </c>
      <c r="I6479" t="s">
        <v>18401</v>
      </c>
      <c r="J6479" t="s">
        <v>18402</v>
      </c>
      <c r="K6479" t="s">
        <v>18403</v>
      </c>
    </row>
    <row r="6480" spans="8:11">
      <c r="H6480" t="s">
        <v>871</v>
      </c>
      <c r="I6480" t="s">
        <v>18404</v>
      </c>
      <c r="J6480" t="s">
        <v>18405</v>
      </c>
      <c r="K6480" t="s">
        <v>18406</v>
      </c>
    </row>
    <row r="6481" spans="8:11">
      <c r="H6481" t="s">
        <v>871</v>
      </c>
      <c r="I6481" t="s">
        <v>18407</v>
      </c>
      <c r="J6481" t="s">
        <v>18408</v>
      </c>
      <c r="K6481" t="s">
        <v>1629</v>
      </c>
    </row>
    <row r="6482" spans="8:11">
      <c r="H6482" t="s">
        <v>871</v>
      </c>
      <c r="I6482" t="s">
        <v>18409</v>
      </c>
      <c r="J6482" t="s">
        <v>18410</v>
      </c>
      <c r="K6482" t="s">
        <v>18411</v>
      </c>
    </row>
    <row r="6483" spans="8:11">
      <c r="H6483" t="s">
        <v>871</v>
      </c>
      <c r="I6483" t="s">
        <v>18412</v>
      </c>
      <c r="J6483" t="s">
        <v>18413</v>
      </c>
      <c r="K6483" t="s">
        <v>18094</v>
      </c>
    </row>
    <row r="6484" spans="8:11">
      <c r="H6484" t="s">
        <v>871</v>
      </c>
      <c r="I6484" t="s">
        <v>18414</v>
      </c>
      <c r="J6484" t="s">
        <v>18415</v>
      </c>
      <c r="K6484" t="s">
        <v>630</v>
      </c>
    </row>
    <row r="6485" spans="8:11">
      <c r="H6485" t="s">
        <v>871</v>
      </c>
      <c r="I6485" t="s">
        <v>18416</v>
      </c>
      <c r="J6485" t="s">
        <v>18417</v>
      </c>
      <c r="K6485" t="s">
        <v>18418</v>
      </c>
    </row>
    <row r="6486" spans="8:11">
      <c r="H6486" t="s">
        <v>871</v>
      </c>
      <c r="I6486" t="s">
        <v>18419</v>
      </c>
      <c r="J6486" t="s">
        <v>18420</v>
      </c>
      <c r="K6486" t="s">
        <v>18421</v>
      </c>
    </row>
    <row r="6487" spans="8:11">
      <c r="H6487" t="s">
        <v>871</v>
      </c>
      <c r="I6487" t="s">
        <v>18422</v>
      </c>
      <c r="J6487" t="s">
        <v>18423</v>
      </c>
      <c r="K6487" t="s">
        <v>18424</v>
      </c>
    </row>
    <row r="6488" spans="8:11">
      <c r="H6488" t="s">
        <v>871</v>
      </c>
      <c r="I6488" t="s">
        <v>18425</v>
      </c>
      <c r="J6488" t="s">
        <v>18426</v>
      </c>
      <c r="K6488" t="s">
        <v>18427</v>
      </c>
    </row>
    <row r="6489" spans="8:11">
      <c r="H6489" t="s">
        <v>871</v>
      </c>
      <c r="I6489" t="s">
        <v>18428</v>
      </c>
      <c r="J6489" t="s">
        <v>18429</v>
      </c>
      <c r="K6489" t="s">
        <v>18430</v>
      </c>
    </row>
    <row r="6490" spans="8:11">
      <c r="H6490" t="s">
        <v>871</v>
      </c>
      <c r="I6490" t="s">
        <v>18431</v>
      </c>
      <c r="J6490" t="s">
        <v>18432</v>
      </c>
      <c r="K6490" t="s">
        <v>2510</v>
      </c>
    </row>
    <row r="6491" spans="8:11">
      <c r="H6491" t="s">
        <v>871</v>
      </c>
      <c r="I6491" t="s">
        <v>18433</v>
      </c>
      <c r="J6491" t="s">
        <v>18434</v>
      </c>
      <c r="K6491" t="s">
        <v>18435</v>
      </c>
    </row>
    <row r="6492" spans="8:11">
      <c r="H6492" t="s">
        <v>871</v>
      </c>
      <c r="I6492" t="s">
        <v>18436</v>
      </c>
      <c r="J6492" t="s">
        <v>18437</v>
      </c>
      <c r="K6492" t="s">
        <v>18438</v>
      </c>
    </row>
    <row r="6493" spans="8:11">
      <c r="H6493" t="s">
        <v>871</v>
      </c>
      <c r="I6493" t="s">
        <v>18439</v>
      </c>
      <c r="J6493" t="s">
        <v>18440</v>
      </c>
      <c r="K6493" t="s">
        <v>18441</v>
      </c>
    </row>
    <row r="6494" spans="8:11">
      <c r="H6494" t="s">
        <v>871</v>
      </c>
      <c r="I6494" t="s">
        <v>18442</v>
      </c>
      <c r="J6494" t="s">
        <v>18443</v>
      </c>
      <c r="K6494" t="s">
        <v>18444</v>
      </c>
    </row>
    <row r="6495" spans="8:11">
      <c r="H6495" t="s">
        <v>871</v>
      </c>
      <c r="I6495" t="s">
        <v>18445</v>
      </c>
      <c r="J6495" t="s">
        <v>18446</v>
      </c>
      <c r="K6495" t="s">
        <v>18447</v>
      </c>
    </row>
    <row r="6496" spans="8:11">
      <c r="H6496" t="s">
        <v>871</v>
      </c>
      <c r="I6496" t="s">
        <v>18448</v>
      </c>
      <c r="J6496" t="s">
        <v>18449</v>
      </c>
      <c r="K6496" t="s">
        <v>18450</v>
      </c>
    </row>
    <row r="6497" spans="8:11">
      <c r="H6497" t="s">
        <v>871</v>
      </c>
      <c r="I6497" t="s">
        <v>18451</v>
      </c>
      <c r="J6497" t="s">
        <v>18452</v>
      </c>
      <c r="K6497" t="s">
        <v>18453</v>
      </c>
    </row>
    <row r="6498" spans="8:11">
      <c r="H6498" t="s">
        <v>871</v>
      </c>
      <c r="I6498" t="s">
        <v>18454</v>
      </c>
      <c r="J6498" t="s">
        <v>18455</v>
      </c>
      <c r="K6498" t="s">
        <v>17531</v>
      </c>
    </row>
    <row r="6499" spans="8:11">
      <c r="H6499" t="s">
        <v>871</v>
      </c>
      <c r="I6499" t="s">
        <v>18456</v>
      </c>
      <c r="J6499" t="s">
        <v>18457</v>
      </c>
      <c r="K6499" t="s">
        <v>18458</v>
      </c>
    </row>
    <row r="6500" spans="8:11">
      <c r="H6500" t="s">
        <v>871</v>
      </c>
      <c r="I6500" t="s">
        <v>18459</v>
      </c>
      <c r="J6500" t="s">
        <v>18460</v>
      </c>
      <c r="K6500" t="s">
        <v>18461</v>
      </c>
    </row>
    <row r="6501" spans="8:11">
      <c r="H6501" t="s">
        <v>871</v>
      </c>
      <c r="I6501" t="s">
        <v>18462</v>
      </c>
      <c r="J6501" t="s">
        <v>18463</v>
      </c>
      <c r="K6501" t="s">
        <v>18464</v>
      </c>
    </row>
    <row r="6502" spans="8:11">
      <c r="H6502" t="s">
        <v>871</v>
      </c>
      <c r="I6502" t="s">
        <v>18465</v>
      </c>
      <c r="J6502" t="s">
        <v>18466</v>
      </c>
      <c r="K6502" t="s">
        <v>18467</v>
      </c>
    </row>
    <row r="6503" spans="8:11">
      <c r="H6503" t="s">
        <v>871</v>
      </c>
      <c r="I6503" t="s">
        <v>18468</v>
      </c>
      <c r="J6503" t="s">
        <v>18469</v>
      </c>
      <c r="K6503" t="s">
        <v>18470</v>
      </c>
    </row>
    <row r="6504" spans="8:11">
      <c r="H6504" t="s">
        <v>871</v>
      </c>
      <c r="I6504" t="s">
        <v>18471</v>
      </c>
      <c r="J6504" t="s">
        <v>18472</v>
      </c>
      <c r="K6504" t="s">
        <v>18473</v>
      </c>
    </row>
    <row r="6505" spans="8:11">
      <c r="H6505" t="s">
        <v>871</v>
      </c>
      <c r="I6505" t="s">
        <v>18474</v>
      </c>
      <c r="J6505" t="s">
        <v>18475</v>
      </c>
      <c r="K6505" t="s">
        <v>18476</v>
      </c>
    </row>
    <row r="6506" spans="8:11">
      <c r="H6506" t="s">
        <v>871</v>
      </c>
      <c r="I6506" t="s">
        <v>18477</v>
      </c>
      <c r="J6506" t="s">
        <v>18478</v>
      </c>
      <c r="K6506" t="s">
        <v>18479</v>
      </c>
    </row>
    <row r="6507" spans="8:11">
      <c r="H6507" t="s">
        <v>871</v>
      </c>
      <c r="I6507" t="s">
        <v>18480</v>
      </c>
      <c r="J6507" t="s">
        <v>18481</v>
      </c>
      <c r="K6507" t="s">
        <v>18482</v>
      </c>
    </row>
    <row r="6508" spans="8:11">
      <c r="H6508" t="s">
        <v>871</v>
      </c>
      <c r="I6508" t="s">
        <v>18483</v>
      </c>
      <c r="J6508" t="s">
        <v>18484</v>
      </c>
      <c r="K6508" t="s">
        <v>18485</v>
      </c>
    </row>
    <row r="6509" spans="8:11">
      <c r="H6509" t="s">
        <v>871</v>
      </c>
      <c r="I6509" t="s">
        <v>18486</v>
      </c>
      <c r="J6509" t="s">
        <v>18487</v>
      </c>
      <c r="K6509" t="s">
        <v>18488</v>
      </c>
    </row>
    <row r="6510" spans="8:11">
      <c r="H6510" t="s">
        <v>871</v>
      </c>
      <c r="I6510" t="s">
        <v>18489</v>
      </c>
      <c r="J6510" t="s">
        <v>18490</v>
      </c>
      <c r="K6510" t="s">
        <v>18491</v>
      </c>
    </row>
    <row r="6511" spans="8:11">
      <c r="H6511" t="s">
        <v>871</v>
      </c>
      <c r="I6511" t="s">
        <v>18492</v>
      </c>
      <c r="J6511" t="s">
        <v>18493</v>
      </c>
      <c r="K6511" t="s">
        <v>534</v>
      </c>
    </row>
    <row r="6512" spans="8:11">
      <c r="H6512" t="s">
        <v>871</v>
      </c>
      <c r="I6512" t="s">
        <v>18494</v>
      </c>
      <c r="J6512" t="s">
        <v>18495</v>
      </c>
      <c r="K6512" t="s">
        <v>18496</v>
      </c>
    </row>
    <row r="6513" spans="8:11">
      <c r="H6513" t="s">
        <v>871</v>
      </c>
      <c r="I6513" t="s">
        <v>18497</v>
      </c>
      <c r="J6513" t="s">
        <v>18498</v>
      </c>
      <c r="K6513" t="s">
        <v>18499</v>
      </c>
    </row>
    <row r="6514" spans="8:11">
      <c r="H6514" t="s">
        <v>871</v>
      </c>
      <c r="I6514" t="s">
        <v>18500</v>
      </c>
      <c r="J6514" t="s">
        <v>18501</v>
      </c>
      <c r="K6514" t="s">
        <v>18502</v>
      </c>
    </row>
    <row r="6515" spans="8:11">
      <c r="H6515" t="s">
        <v>871</v>
      </c>
      <c r="I6515" t="s">
        <v>18503</v>
      </c>
      <c r="J6515" t="s">
        <v>18504</v>
      </c>
      <c r="K6515" t="s">
        <v>18505</v>
      </c>
    </row>
    <row r="6516" spans="8:11">
      <c r="H6516" t="s">
        <v>871</v>
      </c>
      <c r="I6516" t="s">
        <v>18506</v>
      </c>
      <c r="J6516" t="s">
        <v>18507</v>
      </c>
      <c r="K6516" t="s">
        <v>18508</v>
      </c>
    </row>
    <row r="6517" spans="8:11">
      <c r="H6517" t="s">
        <v>871</v>
      </c>
      <c r="I6517" t="s">
        <v>18509</v>
      </c>
      <c r="J6517" t="s">
        <v>18510</v>
      </c>
      <c r="K6517" t="s">
        <v>18511</v>
      </c>
    </row>
    <row r="6518" spans="8:11">
      <c r="H6518" t="s">
        <v>871</v>
      </c>
      <c r="I6518" t="s">
        <v>18512</v>
      </c>
      <c r="J6518" t="s">
        <v>18513</v>
      </c>
      <c r="K6518" t="s">
        <v>9009</v>
      </c>
    </row>
    <row r="6519" spans="8:11">
      <c r="H6519" t="s">
        <v>871</v>
      </c>
      <c r="I6519" t="s">
        <v>18514</v>
      </c>
      <c r="J6519" t="s">
        <v>18515</v>
      </c>
      <c r="K6519" t="s">
        <v>18516</v>
      </c>
    </row>
    <row r="6520" spans="8:11">
      <c r="H6520" t="s">
        <v>871</v>
      </c>
      <c r="I6520" t="s">
        <v>18517</v>
      </c>
      <c r="J6520" t="s">
        <v>18518</v>
      </c>
      <c r="K6520" t="s">
        <v>18519</v>
      </c>
    </row>
    <row r="6521" spans="8:11">
      <c r="H6521" t="s">
        <v>871</v>
      </c>
      <c r="I6521" t="s">
        <v>18520</v>
      </c>
      <c r="J6521" t="s">
        <v>18521</v>
      </c>
      <c r="K6521" t="s">
        <v>18522</v>
      </c>
    </row>
    <row r="6522" spans="8:11">
      <c r="H6522" t="s">
        <v>871</v>
      </c>
      <c r="I6522" t="s">
        <v>18523</v>
      </c>
      <c r="J6522" t="s">
        <v>18524</v>
      </c>
      <c r="K6522" t="s">
        <v>18525</v>
      </c>
    </row>
    <row r="6523" spans="8:11">
      <c r="H6523" t="s">
        <v>871</v>
      </c>
      <c r="I6523" t="s">
        <v>18526</v>
      </c>
      <c r="J6523" t="s">
        <v>18527</v>
      </c>
      <c r="K6523" t="s">
        <v>18528</v>
      </c>
    </row>
    <row r="6524" spans="8:11">
      <c r="H6524" t="s">
        <v>877</v>
      </c>
      <c r="I6524" t="s">
        <v>18529</v>
      </c>
      <c r="J6524" t="s">
        <v>18530</v>
      </c>
      <c r="K6524" t="s">
        <v>18531</v>
      </c>
    </row>
    <row r="6525" spans="8:11">
      <c r="H6525" t="s">
        <v>877</v>
      </c>
      <c r="I6525" t="s">
        <v>18532</v>
      </c>
      <c r="J6525" t="s">
        <v>18533</v>
      </c>
      <c r="K6525" t="s">
        <v>11599</v>
      </c>
    </row>
    <row r="6526" spans="8:11">
      <c r="H6526" t="s">
        <v>877</v>
      </c>
      <c r="I6526" t="s">
        <v>18534</v>
      </c>
      <c r="J6526" t="s">
        <v>18535</v>
      </c>
      <c r="K6526" t="s">
        <v>18536</v>
      </c>
    </row>
    <row r="6527" spans="8:11">
      <c r="H6527" t="s">
        <v>877</v>
      </c>
      <c r="I6527" t="s">
        <v>18537</v>
      </c>
      <c r="J6527" t="s">
        <v>18538</v>
      </c>
      <c r="K6527" t="s">
        <v>18539</v>
      </c>
    </row>
    <row r="6528" spans="8:11">
      <c r="H6528" t="s">
        <v>877</v>
      </c>
      <c r="I6528" t="s">
        <v>18540</v>
      </c>
      <c r="J6528" t="s">
        <v>18541</v>
      </c>
      <c r="K6528" t="s">
        <v>16067</v>
      </c>
    </row>
    <row r="6529" spans="8:11">
      <c r="H6529" t="s">
        <v>877</v>
      </c>
      <c r="I6529" t="s">
        <v>18542</v>
      </c>
      <c r="J6529" t="s">
        <v>18543</v>
      </c>
      <c r="K6529" t="s">
        <v>18438</v>
      </c>
    </row>
    <row r="6530" spans="8:11">
      <c r="H6530" t="s">
        <v>877</v>
      </c>
      <c r="I6530" t="s">
        <v>18544</v>
      </c>
      <c r="J6530" t="s">
        <v>18545</v>
      </c>
      <c r="K6530" t="s">
        <v>18546</v>
      </c>
    </row>
    <row r="6531" spans="8:11">
      <c r="H6531" t="s">
        <v>877</v>
      </c>
      <c r="I6531" t="s">
        <v>18547</v>
      </c>
      <c r="J6531" t="s">
        <v>18548</v>
      </c>
      <c r="K6531" t="s">
        <v>18549</v>
      </c>
    </row>
    <row r="6532" spans="8:11">
      <c r="H6532" t="s">
        <v>877</v>
      </c>
      <c r="I6532" t="s">
        <v>18550</v>
      </c>
      <c r="J6532" t="s">
        <v>18551</v>
      </c>
      <c r="K6532" t="s">
        <v>18552</v>
      </c>
    </row>
    <row r="6533" spans="8:11">
      <c r="H6533" t="s">
        <v>877</v>
      </c>
      <c r="I6533" t="s">
        <v>18553</v>
      </c>
      <c r="J6533" t="s">
        <v>18554</v>
      </c>
      <c r="K6533" t="s">
        <v>18555</v>
      </c>
    </row>
    <row r="6534" spans="8:11">
      <c r="H6534" t="s">
        <v>877</v>
      </c>
      <c r="I6534" t="s">
        <v>18556</v>
      </c>
      <c r="J6534" t="s">
        <v>18557</v>
      </c>
      <c r="K6534" t="s">
        <v>18558</v>
      </c>
    </row>
    <row r="6535" spans="8:11">
      <c r="H6535" t="s">
        <v>877</v>
      </c>
      <c r="I6535" t="s">
        <v>18559</v>
      </c>
      <c r="J6535" t="s">
        <v>18560</v>
      </c>
      <c r="K6535" t="s">
        <v>18561</v>
      </c>
    </row>
    <row r="6536" spans="8:11">
      <c r="H6536" t="s">
        <v>877</v>
      </c>
      <c r="I6536" t="s">
        <v>18562</v>
      </c>
      <c r="J6536" t="s">
        <v>18563</v>
      </c>
      <c r="K6536" t="s">
        <v>18564</v>
      </c>
    </row>
    <row r="6537" spans="8:11">
      <c r="H6537" t="s">
        <v>877</v>
      </c>
      <c r="I6537" t="s">
        <v>18565</v>
      </c>
      <c r="J6537" t="s">
        <v>18566</v>
      </c>
      <c r="K6537" t="s">
        <v>18567</v>
      </c>
    </row>
    <row r="6538" spans="8:11">
      <c r="H6538" t="s">
        <v>877</v>
      </c>
      <c r="I6538" t="s">
        <v>18568</v>
      </c>
      <c r="J6538" t="s">
        <v>18569</v>
      </c>
      <c r="K6538" t="s">
        <v>18570</v>
      </c>
    </row>
    <row r="6539" spans="8:11">
      <c r="H6539" t="s">
        <v>877</v>
      </c>
      <c r="I6539" t="s">
        <v>18571</v>
      </c>
      <c r="J6539" t="s">
        <v>18572</v>
      </c>
      <c r="K6539" t="s">
        <v>18573</v>
      </c>
    </row>
    <row r="6540" spans="8:11">
      <c r="H6540" t="s">
        <v>877</v>
      </c>
      <c r="I6540" t="s">
        <v>18574</v>
      </c>
      <c r="J6540" t="s">
        <v>18575</v>
      </c>
      <c r="K6540" t="s">
        <v>18576</v>
      </c>
    </row>
    <row r="6541" spans="8:11">
      <c r="H6541" t="s">
        <v>877</v>
      </c>
      <c r="I6541" t="s">
        <v>18577</v>
      </c>
      <c r="J6541" t="s">
        <v>18578</v>
      </c>
      <c r="K6541" t="s">
        <v>1776</v>
      </c>
    </row>
    <row r="6542" spans="8:11">
      <c r="H6542" t="s">
        <v>877</v>
      </c>
      <c r="I6542" t="s">
        <v>18579</v>
      </c>
      <c r="J6542" t="s">
        <v>18580</v>
      </c>
      <c r="K6542" t="s">
        <v>2065</v>
      </c>
    </row>
    <row r="6543" spans="8:11">
      <c r="H6543" t="s">
        <v>877</v>
      </c>
      <c r="I6543" t="s">
        <v>18581</v>
      </c>
      <c r="J6543" t="s">
        <v>18582</v>
      </c>
      <c r="K6543" t="s">
        <v>18583</v>
      </c>
    </row>
    <row r="6544" spans="8:11">
      <c r="H6544" t="s">
        <v>877</v>
      </c>
      <c r="I6544" t="s">
        <v>18584</v>
      </c>
      <c r="J6544" t="s">
        <v>18585</v>
      </c>
      <c r="K6544" t="s">
        <v>18586</v>
      </c>
    </row>
    <row r="6545" spans="8:11">
      <c r="H6545" t="s">
        <v>877</v>
      </c>
      <c r="I6545" t="s">
        <v>18587</v>
      </c>
      <c r="J6545" t="s">
        <v>18588</v>
      </c>
      <c r="K6545" t="s">
        <v>18589</v>
      </c>
    </row>
    <row r="6546" spans="8:11">
      <c r="H6546" t="s">
        <v>877</v>
      </c>
      <c r="I6546" t="s">
        <v>18590</v>
      </c>
      <c r="J6546" t="s">
        <v>18591</v>
      </c>
      <c r="K6546" t="s">
        <v>18592</v>
      </c>
    </row>
    <row r="6547" spans="8:11">
      <c r="H6547" t="s">
        <v>877</v>
      </c>
      <c r="I6547" t="s">
        <v>18593</v>
      </c>
      <c r="J6547" t="s">
        <v>18594</v>
      </c>
      <c r="K6547" t="s">
        <v>18595</v>
      </c>
    </row>
    <row r="6548" spans="8:11">
      <c r="H6548" t="s">
        <v>877</v>
      </c>
      <c r="I6548" t="s">
        <v>18596</v>
      </c>
      <c r="J6548" t="s">
        <v>18597</v>
      </c>
      <c r="K6548" t="s">
        <v>18598</v>
      </c>
    </row>
    <row r="6549" spans="8:11">
      <c r="H6549" t="s">
        <v>877</v>
      </c>
      <c r="I6549" t="s">
        <v>18599</v>
      </c>
      <c r="J6549" t="s">
        <v>18600</v>
      </c>
      <c r="K6549" t="s">
        <v>14777</v>
      </c>
    </row>
    <row r="6550" spans="8:11">
      <c r="H6550" t="s">
        <v>877</v>
      </c>
      <c r="I6550" t="s">
        <v>18601</v>
      </c>
      <c r="J6550" t="s">
        <v>18602</v>
      </c>
      <c r="K6550" t="s">
        <v>18603</v>
      </c>
    </row>
    <row r="6551" spans="8:11">
      <c r="H6551" t="s">
        <v>877</v>
      </c>
      <c r="I6551" t="s">
        <v>18604</v>
      </c>
      <c r="J6551" t="s">
        <v>18605</v>
      </c>
      <c r="K6551" t="s">
        <v>18606</v>
      </c>
    </row>
    <row r="6552" spans="8:11">
      <c r="H6552" t="s">
        <v>877</v>
      </c>
      <c r="I6552" t="s">
        <v>18607</v>
      </c>
      <c r="J6552" t="s">
        <v>18608</v>
      </c>
      <c r="K6552" t="s">
        <v>17261</v>
      </c>
    </row>
    <row r="6553" spans="8:11">
      <c r="H6553" t="s">
        <v>877</v>
      </c>
      <c r="I6553" t="s">
        <v>18609</v>
      </c>
      <c r="J6553" t="s">
        <v>18610</v>
      </c>
      <c r="K6553" t="s">
        <v>18611</v>
      </c>
    </row>
    <row r="6554" spans="8:11">
      <c r="H6554" t="s">
        <v>877</v>
      </c>
      <c r="I6554" t="s">
        <v>18612</v>
      </c>
      <c r="J6554" t="s">
        <v>18613</v>
      </c>
      <c r="K6554" t="s">
        <v>11133</v>
      </c>
    </row>
    <row r="6555" spans="8:11">
      <c r="H6555" t="s">
        <v>877</v>
      </c>
      <c r="I6555" t="s">
        <v>18614</v>
      </c>
      <c r="J6555" t="s">
        <v>18615</v>
      </c>
      <c r="K6555" t="s">
        <v>18616</v>
      </c>
    </row>
    <row r="6556" spans="8:11">
      <c r="H6556" t="s">
        <v>877</v>
      </c>
      <c r="I6556" t="s">
        <v>18617</v>
      </c>
      <c r="J6556" t="s">
        <v>18618</v>
      </c>
      <c r="K6556" t="s">
        <v>18525</v>
      </c>
    </row>
    <row r="6557" spans="8:11">
      <c r="H6557" t="s">
        <v>877</v>
      </c>
      <c r="I6557" t="s">
        <v>18619</v>
      </c>
      <c r="J6557" t="s">
        <v>18620</v>
      </c>
      <c r="K6557" t="s">
        <v>15641</v>
      </c>
    </row>
    <row r="6558" spans="8:11">
      <c r="H6558" t="s">
        <v>877</v>
      </c>
      <c r="I6558" t="s">
        <v>18621</v>
      </c>
      <c r="J6558" t="s">
        <v>18622</v>
      </c>
      <c r="K6558" t="s">
        <v>18623</v>
      </c>
    </row>
    <row r="6559" spans="8:11">
      <c r="H6559" t="s">
        <v>877</v>
      </c>
      <c r="I6559" t="s">
        <v>18624</v>
      </c>
      <c r="J6559" t="s">
        <v>18625</v>
      </c>
      <c r="K6559" t="s">
        <v>7536</v>
      </c>
    </row>
    <row r="6560" spans="8:11">
      <c r="H6560" t="s">
        <v>877</v>
      </c>
      <c r="I6560" t="s">
        <v>18626</v>
      </c>
      <c r="J6560" t="s">
        <v>18627</v>
      </c>
      <c r="K6560" t="s">
        <v>6377</v>
      </c>
    </row>
    <row r="6561" spans="8:11">
      <c r="H6561" t="s">
        <v>877</v>
      </c>
      <c r="I6561" t="s">
        <v>18628</v>
      </c>
      <c r="J6561" t="s">
        <v>18629</v>
      </c>
      <c r="K6561" t="s">
        <v>18630</v>
      </c>
    </row>
    <row r="6562" spans="8:11">
      <c r="H6562" t="s">
        <v>877</v>
      </c>
      <c r="I6562" t="s">
        <v>18631</v>
      </c>
      <c r="J6562" t="s">
        <v>18632</v>
      </c>
      <c r="K6562" t="s">
        <v>18633</v>
      </c>
    </row>
    <row r="6563" spans="8:11">
      <c r="H6563" t="s">
        <v>877</v>
      </c>
      <c r="I6563" t="s">
        <v>18634</v>
      </c>
      <c r="J6563" t="s">
        <v>18635</v>
      </c>
      <c r="K6563" t="s">
        <v>18636</v>
      </c>
    </row>
    <row r="6564" spans="8:11">
      <c r="H6564" t="s">
        <v>877</v>
      </c>
      <c r="I6564" t="s">
        <v>18637</v>
      </c>
      <c r="J6564" t="s">
        <v>18638</v>
      </c>
      <c r="K6564" t="s">
        <v>13711</v>
      </c>
    </row>
    <row r="6565" spans="8:11">
      <c r="H6565" t="s">
        <v>877</v>
      </c>
      <c r="I6565" t="s">
        <v>18639</v>
      </c>
      <c r="J6565" t="s">
        <v>18640</v>
      </c>
      <c r="K6565" t="s">
        <v>18641</v>
      </c>
    </row>
    <row r="6566" spans="8:11">
      <c r="H6566" t="s">
        <v>877</v>
      </c>
      <c r="I6566" t="s">
        <v>18642</v>
      </c>
      <c r="J6566" t="s">
        <v>18643</v>
      </c>
      <c r="K6566" t="s">
        <v>1876</v>
      </c>
    </row>
    <row r="6567" spans="8:11">
      <c r="H6567" t="s">
        <v>877</v>
      </c>
      <c r="I6567" t="s">
        <v>18644</v>
      </c>
      <c r="J6567" t="s">
        <v>18645</v>
      </c>
      <c r="K6567" t="s">
        <v>16482</v>
      </c>
    </row>
    <row r="6568" spans="8:11">
      <c r="H6568" t="s">
        <v>877</v>
      </c>
      <c r="I6568" t="s">
        <v>18646</v>
      </c>
      <c r="J6568" t="s">
        <v>18647</v>
      </c>
      <c r="K6568" t="s">
        <v>18648</v>
      </c>
    </row>
    <row r="6569" spans="8:11">
      <c r="H6569" t="s">
        <v>877</v>
      </c>
      <c r="I6569" t="s">
        <v>18649</v>
      </c>
      <c r="J6569" t="s">
        <v>18650</v>
      </c>
      <c r="K6569" t="s">
        <v>18651</v>
      </c>
    </row>
    <row r="6570" spans="8:11">
      <c r="H6570" t="s">
        <v>877</v>
      </c>
      <c r="I6570" t="s">
        <v>18652</v>
      </c>
      <c r="J6570" t="s">
        <v>18653</v>
      </c>
      <c r="K6570" t="s">
        <v>18654</v>
      </c>
    </row>
    <row r="6571" spans="8:11">
      <c r="H6571" t="s">
        <v>877</v>
      </c>
      <c r="I6571" t="s">
        <v>18655</v>
      </c>
      <c r="J6571" t="s">
        <v>18656</v>
      </c>
      <c r="K6571" t="s">
        <v>18657</v>
      </c>
    </row>
    <row r="6572" spans="8:11">
      <c r="H6572" t="s">
        <v>877</v>
      </c>
      <c r="I6572" t="s">
        <v>18658</v>
      </c>
      <c r="J6572" t="s">
        <v>18659</v>
      </c>
      <c r="K6572" t="s">
        <v>17480</v>
      </c>
    </row>
    <row r="6573" spans="8:11">
      <c r="H6573" t="s">
        <v>877</v>
      </c>
      <c r="I6573" t="s">
        <v>18660</v>
      </c>
      <c r="J6573" t="s">
        <v>18661</v>
      </c>
      <c r="K6573" t="s">
        <v>18662</v>
      </c>
    </row>
    <row r="6574" spans="8:11">
      <c r="H6574" t="s">
        <v>877</v>
      </c>
      <c r="I6574" t="s">
        <v>18663</v>
      </c>
      <c r="J6574" t="s">
        <v>18664</v>
      </c>
      <c r="K6574" t="s">
        <v>9158</v>
      </c>
    </row>
    <row r="6575" spans="8:11">
      <c r="H6575" t="s">
        <v>877</v>
      </c>
      <c r="I6575" t="s">
        <v>18665</v>
      </c>
      <c r="J6575" t="s">
        <v>18666</v>
      </c>
      <c r="K6575" t="s">
        <v>18667</v>
      </c>
    </row>
    <row r="6576" spans="8:11">
      <c r="H6576" t="s">
        <v>877</v>
      </c>
      <c r="I6576" t="s">
        <v>18668</v>
      </c>
      <c r="J6576" t="s">
        <v>18669</v>
      </c>
      <c r="K6576" t="s">
        <v>17444</v>
      </c>
    </row>
    <row r="6577" spans="8:11">
      <c r="H6577" t="s">
        <v>877</v>
      </c>
      <c r="I6577" t="s">
        <v>18670</v>
      </c>
      <c r="J6577" t="s">
        <v>18671</v>
      </c>
      <c r="K6577" t="s">
        <v>18672</v>
      </c>
    </row>
    <row r="6578" spans="8:11">
      <c r="H6578" t="s">
        <v>877</v>
      </c>
      <c r="I6578" t="s">
        <v>18673</v>
      </c>
      <c r="J6578" t="s">
        <v>18674</v>
      </c>
      <c r="K6578" t="s">
        <v>18675</v>
      </c>
    </row>
    <row r="6579" spans="8:11">
      <c r="H6579" t="s">
        <v>877</v>
      </c>
      <c r="I6579" t="s">
        <v>18676</v>
      </c>
      <c r="J6579" t="s">
        <v>18677</v>
      </c>
      <c r="K6579" t="s">
        <v>15273</v>
      </c>
    </row>
    <row r="6580" spans="8:11">
      <c r="H6580" t="s">
        <v>877</v>
      </c>
      <c r="I6580" t="s">
        <v>18678</v>
      </c>
      <c r="J6580" t="s">
        <v>18679</v>
      </c>
      <c r="K6580" t="s">
        <v>7068</v>
      </c>
    </row>
    <row r="6581" spans="8:11">
      <c r="H6581" t="s">
        <v>877</v>
      </c>
      <c r="I6581" t="s">
        <v>18680</v>
      </c>
      <c r="J6581" t="s">
        <v>18681</v>
      </c>
      <c r="K6581" t="s">
        <v>18682</v>
      </c>
    </row>
    <row r="6582" spans="8:11">
      <c r="H6582" t="s">
        <v>877</v>
      </c>
      <c r="I6582" t="s">
        <v>18683</v>
      </c>
      <c r="J6582" t="s">
        <v>18684</v>
      </c>
      <c r="K6582" t="s">
        <v>1813</v>
      </c>
    </row>
    <row r="6583" spans="8:11">
      <c r="H6583" t="s">
        <v>877</v>
      </c>
      <c r="I6583" t="s">
        <v>18685</v>
      </c>
      <c r="J6583" t="s">
        <v>18686</v>
      </c>
      <c r="K6583" t="s">
        <v>18687</v>
      </c>
    </row>
    <row r="6584" spans="8:11">
      <c r="H6584" t="s">
        <v>877</v>
      </c>
      <c r="I6584" t="s">
        <v>18688</v>
      </c>
      <c r="J6584" t="s">
        <v>18689</v>
      </c>
      <c r="K6584" t="s">
        <v>18690</v>
      </c>
    </row>
    <row r="6585" spans="8:11">
      <c r="H6585" t="s">
        <v>877</v>
      </c>
      <c r="I6585" t="s">
        <v>18691</v>
      </c>
      <c r="J6585" t="s">
        <v>18692</v>
      </c>
      <c r="K6585" t="s">
        <v>18693</v>
      </c>
    </row>
    <row r="6586" spans="8:11">
      <c r="H6586" t="s">
        <v>877</v>
      </c>
      <c r="I6586" t="s">
        <v>18694</v>
      </c>
      <c r="J6586" t="s">
        <v>18695</v>
      </c>
      <c r="K6586" t="s">
        <v>18696</v>
      </c>
    </row>
    <row r="6587" spans="8:11">
      <c r="H6587" t="s">
        <v>877</v>
      </c>
      <c r="I6587" t="s">
        <v>18697</v>
      </c>
      <c r="J6587" t="s">
        <v>18698</v>
      </c>
      <c r="K6587" t="s">
        <v>18699</v>
      </c>
    </row>
    <row r="6588" spans="8:11">
      <c r="H6588" t="s">
        <v>877</v>
      </c>
      <c r="I6588" t="s">
        <v>18700</v>
      </c>
      <c r="J6588" t="s">
        <v>18701</v>
      </c>
      <c r="K6588" t="s">
        <v>13453</v>
      </c>
    </row>
    <row r="6589" spans="8:11">
      <c r="H6589" t="s">
        <v>877</v>
      </c>
      <c r="I6589" t="s">
        <v>18702</v>
      </c>
      <c r="J6589" t="s">
        <v>18703</v>
      </c>
      <c r="K6589" t="s">
        <v>18704</v>
      </c>
    </row>
    <row r="6590" spans="8:11">
      <c r="H6590" t="s">
        <v>877</v>
      </c>
      <c r="I6590" t="s">
        <v>18705</v>
      </c>
      <c r="J6590" t="s">
        <v>18706</v>
      </c>
      <c r="K6590" t="s">
        <v>18707</v>
      </c>
    </row>
    <row r="6591" spans="8:11">
      <c r="H6591" t="s">
        <v>877</v>
      </c>
      <c r="I6591" t="s">
        <v>18708</v>
      </c>
      <c r="J6591" t="s">
        <v>18709</v>
      </c>
      <c r="K6591" t="s">
        <v>17370</v>
      </c>
    </row>
    <row r="6592" spans="8:11">
      <c r="H6592" t="s">
        <v>877</v>
      </c>
      <c r="I6592" t="s">
        <v>18710</v>
      </c>
      <c r="J6592" t="s">
        <v>18711</v>
      </c>
      <c r="K6592" t="s">
        <v>18712</v>
      </c>
    </row>
    <row r="6593" spans="8:11">
      <c r="H6593" t="s">
        <v>877</v>
      </c>
      <c r="I6593" t="s">
        <v>18713</v>
      </c>
      <c r="J6593" t="s">
        <v>18714</v>
      </c>
      <c r="K6593" t="s">
        <v>2577</v>
      </c>
    </row>
    <row r="6594" spans="8:11">
      <c r="H6594" t="s">
        <v>877</v>
      </c>
      <c r="I6594" t="s">
        <v>18715</v>
      </c>
      <c r="J6594" t="s">
        <v>18716</v>
      </c>
      <c r="K6594" t="s">
        <v>18717</v>
      </c>
    </row>
    <row r="6595" spans="8:11">
      <c r="H6595" t="s">
        <v>877</v>
      </c>
      <c r="I6595" t="s">
        <v>18718</v>
      </c>
      <c r="J6595" t="s">
        <v>18719</v>
      </c>
      <c r="K6595" t="s">
        <v>16384</v>
      </c>
    </row>
    <row r="6596" spans="8:11">
      <c r="H6596" t="s">
        <v>877</v>
      </c>
      <c r="I6596" t="s">
        <v>18720</v>
      </c>
      <c r="J6596" t="s">
        <v>18721</v>
      </c>
      <c r="K6596" t="s">
        <v>18722</v>
      </c>
    </row>
    <row r="6597" spans="8:11">
      <c r="H6597" t="s">
        <v>877</v>
      </c>
      <c r="I6597" t="s">
        <v>18723</v>
      </c>
      <c r="J6597" t="s">
        <v>18724</v>
      </c>
      <c r="K6597" t="s">
        <v>534</v>
      </c>
    </row>
    <row r="6598" spans="8:11">
      <c r="H6598" t="s">
        <v>877</v>
      </c>
      <c r="I6598" t="s">
        <v>18725</v>
      </c>
      <c r="J6598" t="s">
        <v>18726</v>
      </c>
      <c r="K6598" t="s">
        <v>18727</v>
      </c>
    </row>
    <row r="6599" spans="8:11">
      <c r="H6599" t="s">
        <v>877</v>
      </c>
      <c r="I6599" t="s">
        <v>18728</v>
      </c>
      <c r="J6599" t="s">
        <v>18729</v>
      </c>
      <c r="K6599" t="s">
        <v>18730</v>
      </c>
    </row>
    <row r="6600" spans="8:11">
      <c r="H6600" t="s">
        <v>877</v>
      </c>
      <c r="I6600" t="s">
        <v>18731</v>
      </c>
      <c r="J6600" t="s">
        <v>18732</v>
      </c>
      <c r="K6600" t="s">
        <v>18733</v>
      </c>
    </row>
    <row r="6601" spans="8:11">
      <c r="H6601" t="s">
        <v>877</v>
      </c>
      <c r="I6601" t="s">
        <v>18734</v>
      </c>
      <c r="J6601" t="s">
        <v>18735</v>
      </c>
      <c r="K6601" t="s">
        <v>18736</v>
      </c>
    </row>
    <row r="6602" spans="8:11">
      <c r="H6602" t="s">
        <v>877</v>
      </c>
      <c r="I6602" t="s">
        <v>18737</v>
      </c>
      <c r="J6602" t="s">
        <v>18738</v>
      </c>
      <c r="K6602" t="s">
        <v>18739</v>
      </c>
    </row>
    <row r="6603" spans="8:11">
      <c r="H6603" t="s">
        <v>877</v>
      </c>
      <c r="I6603" t="s">
        <v>18740</v>
      </c>
      <c r="J6603" t="s">
        <v>18741</v>
      </c>
      <c r="K6603" t="s">
        <v>18742</v>
      </c>
    </row>
    <row r="6604" spans="8:11">
      <c r="H6604" t="s">
        <v>877</v>
      </c>
      <c r="I6604" t="s">
        <v>18743</v>
      </c>
      <c r="J6604" t="s">
        <v>18744</v>
      </c>
      <c r="K6604" t="s">
        <v>18745</v>
      </c>
    </row>
    <row r="6605" spans="8:11">
      <c r="H6605" t="s">
        <v>877</v>
      </c>
      <c r="I6605" t="s">
        <v>18746</v>
      </c>
      <c r="J6605" t="s">
        <v>18747</v>
      </c>
      <c r="K6605" t="s">
        <v>18748</v>
      </c>
    </row>
    <row r="6606" spans="8:11">
      <c r="H6606" t="s">
        <v>877</v>
      </c>
      <c r="I6606" t="s">
        <v>18749</v>
      </c>
      <c r="J6606" t="s">
        <v>18750</v>
      </c>
      <c r="K6606" t="s">
        <v>13575</v>
      </c>
    </row>
    <row r="6607" spans="8:11">
      <c r="H6607" t="s">
        <v>877</v>
      </c>
      <c r="I6607" t="s">
        <v>18751</v>
      </c>
      <c r="J6607" t="s">
        <v>18752</v>
      </c>
      <c r="K6607" t="s">
        <v>16082</v>
      </c>
    </row>
    <row r="6608" spans="8:11">
      <c r="H6608" t="s">
        <v>877</v>
      </c>
      <c r="I6608" t="s">
        <v>18753</v>
      </c>
      <c r="J6608" t="s">
        <v>18754</v>
      </c>
      <c r="K6608" t="s">
        <v>18755</v>
      </c>
    </row>
    <row r="6609" spans="8:11">
      <c r="H6609" t="s">
        <v>877</v>
      </c>
      <c r="I6609" t="s">
        <v>18756</v>
      </c>
      <c r="J6609" t="s">
        <v>18757</v>
      </c>
      <c r="K6609" t="s">
        <v>18758</v>
      </c>
    </row>
    <row r="6610" spans="8:11">
      <c r="H6610" t="s">
        <v>877</v>
      </c>
      <c r="I6610" t="s">
        <v>18759</v>
      </c>
      <c r="J6610" t="s">
        <v>18760</v>
      </c>
      <c r="K6610" t="s">
        <v>18761</v>
      </c>
    </row>
    <row r="6611" spans="8:11">
      <c r="H6611" t="s">
        <v>877</v>
      </c>
      <c r="I6611" t="s">
        <v>18762</v>
      </c>
      <c r="J6611" t="s">
        <v>18763</v>
      </c>
      <c r="K6611" t="s">
        <v>15284</v>
      </c>
    </row>
    <row r="6612" spans="8:11">
      <c r="H6612" t="s">
        <v>877</v>
      </c>
      <c r="I6612" t="s">
        <v>18764</v>
      </c>
      <c r="J6612" t="s">
        <v>18765</v>
      </c>
      <c r="K6612" t="s">
        <v>18766</v>
      </c>
    </row>
    <row r="6613" spans="8:11">
      <c r="H6613" t="s">
        <v>877</v>
      </c>
      <c r="I6613" t="s">
        <v>18767</v>
      </c>
      <c r="J6613" t="s">
        <v>18768</v>
      </c>
      <c r="K6613" t="s">
        <v>18769</v>
      </c>
    </row>
    <row r="6614" spans="8:11">
      <c r="H6614" t="s">
        <v>877</v>
      </c>
      <c r="I6614" t="s">
        <v>18770</v>
      </c>
      <c r="J6614" t="s">
        <v>18771</v>
      </c>
      <c r="K6614" t="s">
        <v>17489</v>
      </c>
    </row>
    <row r="6615" spans="8:11">
      <c r="H6615" t="s">
        <v>877</v>
      </c>
      <c r="I6615" t="s">
        <v>18772</v>
      </c>
      <c r="J6615" t="s">
        <v>18773</v>
      </c>
      <c r="K6615" t="s">
        <v>18774</v>
      </c>
    </row>
    <row r="6616" spans="8:11">
      <c r="H6616" t="s">
        <v>877</v>
      </c>
      <c r="I6616" t="s">
        <v>18775</v>
      </c>
      <c r="J6616" t="s">
        <v>18776</v>
      </c>
      <c r="K6616" t="s">
        <v>18777</v>
      </c>
    </row>
    <row r="6617" spans="8:11">
      <c r="H6617" t="s">
        <v>877</v>
      </c>
      <c r="I6617" t="s">
        <v>18778</v>
      </c>
      <c r="J6617" t="s">
        <v>18779</v>
      </c>
      <c r="K6617" t="s">
        <v>18780</v>
      </c>
    </row>
    <row r="6618" spans="8:11">
      <c r="H6618" t="s">
        <v>877</v>
      </c>
      <c r="I6618" t="s">
        <v>18781</v>
      </c>
      <c r="J6618" t="s">
        <v>18782</v>
      </c>
      <c r="K6618" t="s">
        <v>14144</v>
      </c>
    </row>
    <row r="6619" spans="8:11">
      <c r="H6619" t="s">
        <v>877</v>
      </c>
      <c r="I6619" t="s">
        <v>18783</v>
      </c>
      <c r="J6619" t="s">
        <v>18784</v>
      </c>
      <c r="K6619" t="s">
        <v>18785</v>
      </c>
    </row>
    <row r="6620" spans="8:11">
      <c r="H6620" t="s">
        <v>877</v>
      </c>
      <c r="I6620" t="s">
        <v>18786</v>
      </c>
      <c r="J6620" t="s">
        <v>18787</v>
      </c>
      <c r="K6620" t="s">
        <v>18788</v>
      </c>
    </row>
    <row r="6621" spans="8:11">
      <c r="H6621" t="s">
        <v>883</v>
      </c>
      <c r="I6621" t="s">
        <v>18789</v>
      </c>
      <c r="J6621" t="s">
        <v>18790</v>
      </c>
      <c r="K6621" t="s">
        <v>2080</v>
      </c>
    </row>
    <row r="6622" spans="8:11">
      <c r="H6622" t="s">
        <v>883</v>
      </c>
      <c r="I6622" t="s">
        <v>18791</v>
      </c>
      <c r="J6622" t="s">
        <v>18792</v>
      </c>
      <c r="K6622" t="s">
        <v>17502</v>
      </c>
    </row>
    <row r="6623" spans="8:11">
      <c r="H6623" t="s">
        <v>883</v>
      </c>
      <c r="I6623" t="s">
        <v>18793</v>
      </c>
      <c r="J6623" t="s">
        <v>18794</v>
      </c>
      <c r="K6623" t="s">
        <v>18795</v>
      </c>
    </row>
    <row r="6624" spans="8:11">
      <c r="H6624" t="s">
        <v>883</v>
      </c>
      <c r="I6624" t="s">
        <v>18796</v>
      </c>
      <c r="J6624" t="s">
        <v>18797</v>
      </c>
      <c r="K6624" t="s">
        <v>1776</v>
      </c>
    </row>
    <row r="6625" spans="8:11">
      <c r="H6625" t="s">
        <v>883</v>
      </c>
      <c r="I6625" t="s">
        <v>18798</v>
      </c>
      <c r="J6625" t="s">
        <v>18799</v>
      </c>
      <c r="K6625" t="s">
        <v>18800</v>
      </c>
    </row>
    <row r="6626" spans="8:11">
      <c r="H6626" t="s">
        <v>883</v>
      </c>
      <c r="I6626" t="s">
        <v>18801</v>
      </c>
      <c r="J6626" t="s">
        <v>18802</v>
      </c>
      <c r="K6626" t="s">
        <v>18803</v>
      </c>
    </row>
    <row r="6627" spans="8:11">
      <c r="H6627" t="s">
        <v>883</v>
      </c>
      <c r="I6627" t="s">
        <v>18804</v>
      </c>
      <c r="J6627" t="s">
        <v>18805</v>
      </c>
      <c r="K6627" t="s">
        <v>323</v>
      </c>
    </row>
    <row r="6628" spans="8:11">
      <c r="H6628" t="s">
        <v>883</v>
      </c>
      <c r="I6628" t="s">
        <v>18806</v>
      </c>
      <c r="J6628" t="s">
        <v>18807</v>
      </c>
      <c r="K6628" t="s">
        <v>18808</v>
      </c>
    </row>
    <row r="6629" spans="8:11">
      <c r="H6629" t="s">
        <v>883</v>
      </c>
      <c r="I6629" t="s">
        <v>18809</v>
      </c>
      <c r="J6629" t="s">
        <v>18810</v>
      </c>
      <c r="K6629" t="s">
        <v>17595</v>
      </c>
    </row>
    <row r="6630" spans="8:11">
      <c r="H6630" t="s">
        <v>883</v>
      </c>
      <c r="I6630" t="s">
        <v>18811</v>
      </c>
      <c r="J6630" t="s">
        <v>18812</v>
      </c>
      <c r="K6630" t="s">
        <v>18813</v>
      </c>
    </row>
    <row r="6631" spans="8:11">
      <c r="H6631" t="s">
        <v>883</v>
      </c>
      <c r="I6631" t="s">
        <v>18814</v>
      </c>
      <c r="J6631" t="s">
        <v>18815</v>
      </c>
      <c r="K6631" t="s">
        <v>17570</v>
      </c>
    </row>
    <row r="6632" spans="8:11">
      <c r="H6632" t="s">
        <v>883</v>
      </c>
      <c r="I6632" t="s">
        <v>18816</v>
      </c>
      <c r="J6632" t="s">
        <v>18817</v>
      </c>
      <c r="K6632" t="s">
        <v>18818</v>
      </c>
    </row>
    <row r="6633" spans="8:11">
      <c r="H6633" t="s">
        <v>883</v>
      </c>
      <c r="I6633" t="s">
        <v>18819</v>
      </c>
      <c r="J6633" t="s">
        <v>18820</v>
      </c>
      <c r="K6633" t="s">
        <v>18821</v>
      </c>
    </row>
    <row r="6634" spans="8:11">
      <c r="H6634" t="s">
        <v>883</v>
      </c>
      <c r="I6634" t="s">
        <v>18822</v>
      </c>
      <c r="J6634" t="s">
        <v>18823</v>
      </c>
      <c r="K6634" t="s">
        <v>9513</v>
      </c>
    </row>
    <row r="6635" spans="8:11">
      <c r="H6635" t="s">
        <v>883</v>
      </c>
      <c r="I6635" t="s">
        <v>18824</v>
      </c>
      <c r="J6635" t="s">
        <v>18825</v>
      </c>
      <c r="K6635" t="s">
        <v>18826</v>
      </c>
    </row>
    <row r="6636" spans="8:11">
      <c r="H6636" t="s">
        <v>883</v>
      </c>
      <c r="I6636" t="s">
        <v>18827</v>
      </c>
      <c r="J6636" t="s">
        <v>18828</v>
      </c>
      <c r="K6636" t="s">
        <v>18829</v>
      </c>
    </row>
    <row r="6637" spans="8:11">
      <c r="H6637" t="s">
        <v>883</v>
      </c>
      <c r="I6637" t="s">
        <v>18830</v>
      </c>
      <c r="J6637" t="s">
        <v>18831</v>
      </c>
      <c r="K6637" t="s">
        <v>14229</v>
      </c>
    </row>
    <row r="6638" spans="8:11">
      <c r="H6638" t="s">
        <v>883</v>
      </c>
      <c r="I6638" t="s">
        <v>18832</v>
      </c>
      <c r="J6638" t="s">
        <v>18833</v>
      </c>
      <c r="K6638" t="s">
        <v>17351</v>
      </c>
    </row>
    <row r="6639" spans="8:11">
      <c r="H6639" t="s">
        <v>883</v>
      </c>
      <c r="I6639" t="s">
        <v>18834</v>
      </c>
      <c r="J6639" t="s">
        <v>18835</v>
      </c>
      <c r="K6639" t="s">
        <v>18836</v>
      </c>
    </row>
    <row r="6640" spans="8:11">
      <c r="H6640" t="s">
        <v>883</v>
      </c>
      <c r="I6640" t="s">
        <v>18837</v>
      </c>
      <c r="J6640" t="s">
        <v>18838</v>
      </c>
      <c r="K6640" t="s">
        <v>18839</v>
      </c>
    </row>
    <row r="6641" spans="8:11">
      <c r="H6641" t="s">
        <v>883</v>
      </c>
      <c r="I6641" t="s">
        <v>18840</v>
      </c>
      <c r="J6641" t="s">
        <v>18841</v>
      </c>
      <c r="K6641" t="s">
        <v>1330</v>
      </c>
    </row>
    <row r="6642" spans="8:11">
      <c r="H6642" t="s">
        <v>883</v>
      </c>
      <c r="I6642" t="s">
        <v>18842</v>
      </c>
      <c r="J6642" t="s">
        <v>18843</v>
      </c>
      <c r="K6642" t="s">
        <v>18226</v>
      </c>
    </row>
    <row r="6643" spans="8:11">
      <c r="H6643" t="s">
        <v>883</v>
      </c>
      <c r="I6643" t="s">
        <v>18844</v>
      </c>
      <c r="J6643" t="s">
        <v>18845</v>
      </c>
      <c r="K6643" t="s">
        <v>18846</v>
      </c>
    </row>
    <row r="6644" spans="8:11">
      <c r="H6644" t="s">
        <v>883</v>
      </c>
      <c r="I6644" t="s">
        <v>18847</v>
      </c>
      <c r="J6644" t="s">
        <v>18848</v>
      </c>
      <c r="K6644" t="s">
        <v>18849</v>
      </c>
    </row>
    <row r="6645" spans="8:11">
      <c r="H6645" t="s">
        <v>883</v>
      </c>
      <c r="I6645" t="s">
        <v>18850</v>
      </c>
      <c r="J6645" t="s">
        <v>18851</v>
      </c>
      <c r="K6645" t="s">
        <v>1804</v>
      </c>
    </row>
    <row r="6646" spans="8:11">
      <c r="H6646" t="s">
        <v>883</v>
      </c>
      <c r="I6646" t="s">
        <v>18852</v>
      </c>
      <c r="J6646" t="s">
        <v>18853</v>
      </c>
      <c r="K6646" t="s">
        <v>18854</v>
      </c>
    </row>
    <row r="6647" spans="8:11">
      <c r="H6647" t="s">
        <v>883</v>
      </c>
      <c r="I6647" t="s">
        <v>18855</v>
      </c>
      <c r="J6647" t="s">
        <v>18856</v>
      </c>
      <c r="K6647" t="s">
        <v>18857</v>
      </c>
    </row>
    <row r="6648" spans="8:11">
      <c r="H6648" t="s">
        <v>883</v>
      </c>
      <c r="I6648" t="s">
        <v>18858</v>
      </c>
      <c r="J6648" t="s">
        <v>18859</v>
      </c>
      <c r="K6648" t="s">
        <v>18860</v>
      </c>
    </row>
    <row r="6649" spans="8:11">
      <c r="H6649" t="s">
        <v>883</v>
      </c>
      <c r="I6649" t="s">
        <v>18861</v>
      </c>
      <c r="J6649" t="s">
        <v>18862</v>
      </c>
      <c r="K6649" t="s">
        <v>1650</v>
      </c>
    </row>
    <row r="6650" spans="8:11">
      <c r="H6650" t="s">
        <v>883</v>
      </c>
      <c r="I6650" t="s">
        <v>18863</v>
      </c>
      <c r="J6650" t="s">
        <v>18864</v>
      </c>
      <c r="K6650" t="s">
        <v>18865</v>
      </c>
    </row>
    <row r="6651" spans="8:11">
      <c r="H6651" t="s">
        <v>883</v>
      </c>
      <c r="I6651" t="s">
        <v>18866</v>
      </c>
      <c r="J6651" t="s">
        <v>18867</v>
      </c>
      <c r="K6651" t="s">
        <v>18868</v>
      </c>
    </row>
    <row r="6652" spans="8:11">
      <c r="H6652" t="s">
        <v>883</v>
      </c>
      <c r="I6652" t="s">
        <v>18869</v>
      </c>
      <c r="J6652" t="s">
        <v>18870</v>
      </c>
      <c r="K6652" t="s">
        <v>18871</v>
      </c>
    </row>
    <row r="6653" spans="8:11">
      <c r="H6653" t="s">
        <v>883</v>
      </c>
      <c r="I6653" t="s">
        <v>18872</v>
      </c>
      <c r="J6653" t="s">
        <v>18873</v>
      </c>
      <c r="K6653" t="s">
        <v>7738</v>
      </c>
    </row>
    <row r="6654" spans="8:11">
      <c r="H6654" t="s">
        <v>883</v>
      </c>
      <c r="I6654" t="s">
        <v>18874</v>
      </c>
      <c r="J6654" t="s">
        <v>18875</v>
      </c>
      <c r="K6654" t="s">
        <v>18876</v>
      </c>
    </row>
    <row r="6655" spans="8:11">
      <c r="H6655" t="s">
        <v>883</v>
      </c>
      <c r="I6655" t="s">
        <v>18877</v>
      </c>
      <c r="J6655" t="s">
        <v>18878</v>
      </c>
      <c r="K6655" t="s">
        <v>18879</v>
      </c>
    </row>
    <row r="6656" spans="8:11">
      <c r="H6656" t="s">
        <v>883</v>
      </c>
      <c r="I6656" t="s">
        <v>18880</v>
      </c>
      <c r="J6656" t="s">
        <v>18881</v>
      </c>
      <c r="K6656" t="s">
        <v>18882</v>
      </c>
    </row>
    <row r="6657" spans="8:11">
      <c r="H6657" t="s">
        <v>883</v>
      </c>
      <c r="I6657" t="s">
        <v>18883</v>
      </c>
      <c r="J6657" t="s">
        <v>18884</v>
      </c>
      <c r="K6657" t="s">
        <v>2044</v>
      </c>
    </row>
    <row r="6658" spans="8:11">
      <c r="H6658" t="s">
        <v>883</v>
      </c>
      <c r="I6658" t="s">
        <v>18885</v>
      </c>
      <c r="J6658" t="s">
        <v>18886</v>
      </c>
      <c r="K6658" t="s">
        <v>18887</v>
      </c>
    </row>
    <row r="6659" spans="8:11">
      <c r="H6659" t="s">
        <v>883</v>
      </c>
      <c r="I6659" t="s">
        <v>18888</v>
      </c>
      <c r="J6659" t="s">
        <v>18889</v>
      </c>
      <c r="K6659" t="s">
        <v>17280</v>
      </c>
    </row>
    <row r="6660" spans="8:11">
      <c r="H6660" t="s">
        <v>883</v>
      </c>
      <c r="I6660" t="s">
        <v>18890</v>
      </c>
      <c r="J6660" t="s">
        <v>18891</v>
      </c>
      <c r="K6660" t="s">
        <v>18892</v>
      </c>
    </row>
    <row r="6661" spans="8:11">
      <c r="H6661" t="s">
        <v>883</v>
      </c>
      <c r="I6661" t="s">
        <v>18893</v>
      </c>
      <c r="J6661" t="s">
        <v>18894</v>
      </c>
      <c r="K6661" t="s">
        <v>18895</v>
      </c>
    </row>
    <row r="6662" spans="8:11">
      <c r="H6662" t="s">
        <v>883</v>
      </c>
      <c r="I6662" t="s">
        <v>18896</v>
      </c>
      <c r="J6662" t="s">
        <v>18897</v>
      </c>
      <c r="K6662" t="s">
        <v>1348</v>
      </c>
    </row>
    <row r="6663" spans="8:11">
      <c r="H6663" t="s">
        <v>883</v>
      </c>
      <c r="I6663" t="s">
        <v>18898</v>
      </c>
      <c r="J6663" t="s">
        <v>18899</v>
      </c>
      <c r="K6663" t="s">
        <v>18900</v>
      </c>
    </row>
    <row r="6664" spans="8:11">
      <c r="H6664" t="s">
        <v>883</v>
      </c>
      <c r="I6664" t="s">
        <v>18901</v>
      </c>
      <c r="J6664" t="s">
        <v>18902</v>
      </c>
      <c r="K6664" t="s">
        <v>9571</v>
      </c>
    </row>
    <row r="6665" spans="8:11">
      <c r="H6665" t="s">
        <v>883</v>
      </c>
      <c r="I6665" t="s">
        <v>18903</v>
      </c>
      <c r="J6665" t="s">
        <v>18904</v>
      </c>
      <c r="K6665" t="s">
        <v>18905</v>
      </c>
    </row>
    <row r="6666" spans="8:11">
      <c r="H6666" t="s">
        <v>883</v>
      </c>
      <c r="I6666" t="s">
        <v>18906</v>
      </c>
      <c r="J6666" t="s">
        <v>18907</v>
      </c>
      <c r="K6666" t="s">
        <v>18908</v>
      </c>
    </row>
    <row r="6667" spans="8:11">
      <c r="H6667" t="s">
        <v>883</v>
      </c>
      <c r="I6667" t="s">
        <v>18909</v>
      </c>
      <c r="J6667" t="s">
        <v>18910</v>
      </c>
      <c r="K6667" t="s">
        <v>18911</v>
      </c>
    </row>
    <row r="6668" spans="8:11">
      <c r="H6668" t="s">
        <v>883</v>
      </c>
      <c r="I6668" t="s">
        <v>18912</v>
      </c>
      <c r="J6668" t="s">
        <v>18913</v>
      </c>
      <c r="K6668" t="s">
        <v>1051</v>
      </c>
    </row>
    <row r="6669" spans="8:11">
      <c r="H6669" t="s">
        <v>883</v>
      </c>
      <c r="I6669" t="s">
        <v>18914</v>
      </c>
      <c r="J6669" t="s">
        <v>18915</v>
      </c>
      <c r="K6669" t="s">
        <v>18916</v>
      </c>
    </row>
    <row r="6670" spans="8:11">
      <c r="H6670" t="s">
        <v>883</v>
      </c>
      <c r="I6670" t="s">
        <v>18917</v>
      </c>
      <c r="J6670" t="s">
        <v>18918</v>
      </c>
      <c r="K6670" t="s">
        <v>18919</v>
      </c>
    </row>
    <row r="6671" spans="8:11">
      <c r="H6671" t="s">
        <v>883</v>
      </c>
      <c r="I6671" t="s">
        <v>18920</v>
      </c>
      <c r="J6671" t="s">
        <v>18921</v>
      </c>
      <c r="K6671" t="s">
        <v>18922</v>
      </c>
    </row>
    <row r="6672" spans="8:11">
      <c r="H6672" t="s">
        <v>883</v>
      </c>
      <c r="I6672" t="s">
        <v>18923</v>
      </c>
      <c r="J6672" t="s">
        <v>18924</v>
      </c>
      <c r="K6672" t="s">
        <v>432</v>
      </c>
    </row>
    <row r="6673" spans="8:11">
      <c r="H6673" t="s">
        <v>883</v>
      </c>
      <c r="I6673" t="s">
        <v>18925</v>
      </c>
      <c r="J6673" t="s">
        <v>18926</v>
      </c>
      <c r="K6673" t="s">
        <v>18927</v>
      </c>
    </row>
    <row r="6674" spans="8:11">
      <c r="H6674" t="s">
        <v>883</v>
      </c>
      <c r="I6674" t="s">
        <v>18928</v>
      </c>
      <c r="J6674" t="s">
        <v>18929</v>
      </c>
      <c r="K6674" t="s">
        <v>18930</v>
      </c>
    </row>
    <row r="6675" spans="8:11">
      <c r="H6675" t="s">
        <v>883</v>
      </c>
      <c r="I6675" t="s">
        <v>18931</v>
      </c>
      <c r="J6675" t="s">
        <v>18932</v>
      </c>
      <c r="K6675" t="s">
        <v>9747</v>
      </c>
    </row>
    <row r="6676" spans="8:11">
      <c r="H6676" t="s">
        <v>883</v>
      </c>
      <c r="I6676" t="s">
        <v>18933</v>
      </c>
      <c r="J6676" t="s">
        <v>18934</v>
      </c>
      <c r="K6676" t="s">
        <v>18935</v>
      </c>
    </row>
    <row r="6677" spans="8:11">
      <c r="H6677" t="s">
        <v>883</v>
      </c>
      <c r="I6677" t="s">
        <v>18936</v>
      </c>
      <c r="J6677" t="s">
        <v>18937</v>
      </c>
      <c r="K6677" t="s">
        <v>18938</v>
      </c>
    </row>
    <row r="6678" spans="8:11">
      <c r="H6678" t="s">
        <v>883</v>
      </c>
      <c r="I6678" t="s">
        <v>18939</v>
      </c>
      <c r="J6678" t="s">
        <v>18940</v>
      </c>
      <c r="K6678" t="s">
        <v>18616</v>
      </c>
    </row>
    <row r="6679" spans="8:11">
      <c r="H6679" t="s">
        <v>883</v>
      </c>
      <c r="I6679" t="s">
        <v>18941</v>
      </c>
      <c r="J6679" t="s">
        <v>18942</v>
      </c>
      <c r="K6679" t="s">
        <v>18943</v>
      </c>
    </row>
    <row r="6680" spans="8:11">
      <c r="H6680" t="s">
        <v>883</v>
      </c>
      <c r="I6680" t="s">
        <v>18944</v>
      </c>
      <c r="J6680" t="s">
        <v>18945</v>
      </c>
      <c r="K6680" t="s">
        <v>18946</v>
      </c>
    </row>
    <row r="6681" spans="8:11">
      <c r="H6681" t="s">
        <v>883</v>
      </c>
      <c r="I6681" t="s">
        <v>18947</v>
      </c>
      <c r="J6681" t="s">
        <v>18948</v>
      </c>
      <c r="K6681" t="s">
        <v>18949</v>
      </c>
    </row>
    <row r="6682" spans="8:11">
      <c r="H6682" t="s">
        <v>883</v>
      </c>
      <c r="I6682" t="s">
        <v>18950</v>
      </c>
      <c r="J6682" t="s">
        <v>18951</v>
      </c>
      <c r="K6682" t="s">
        <v>2914</v>
      </c>
    </row>
    <row r="6683" spans="8:11">
      <c r="H6683" t="s">
        <v>883</v>
      </c>
      <c r="I6683" t="s">
        <v>18952</v>
      </c>
      <c r="J6683" t="s">
        <v>18953</v>
      </c>
      <c r="K6683" t="s">
        <v>13039</v>
      </c>
    </row>
    <row r="6684" spans="8:11">
      <c r="H6684" t="s">
        <v>883</v>
      </c>
      <c r="I6684" t="s">
        <v>18954</v>
      </c>
      <c r="J6684" t="s">
        <v>18955</v>
      </c>
      <c r="K6684" t="s">
        <v>18956</v>
      </c>
    </row>
    <row r="6685" spans="8:11">
      <c r="H6685" t="s">
        <v>883</v>
      </c>
      <c r="I6685" t="s">
        <v>18957</v>
      </c>
      <c r="J6685" t="s">
        <v>18958</v>
      </c>
      <c r="K6685" t="s">
        <v>9532</v>
      </c>
    </row>
    <row r="6686" spans="8:11">
      <c r="H6686" t="s">
        <v>883</v>
      </c>
      <c r="I6686" t="s">
        <v>18959</v>
      </c>
      <c r="J6686" t="s">
        <v>18960</v>
      </c>
      <c r="K6686" t="s">
        <v>18961</v>
      </c>
    </row>
    <row r="6687" spans="8:11">
      <c r="H6687" t="s">
        <v>883</v>
      </c>
      <c r="I6687" t="s">
        <v>18962</v>
      </c>
      <c r="J6687" t="s">
        <v>18963</v>
      </c>
      <c r="K6687" t="s">
        <v>17444</v>
      </c>
    </row>
    <row r="6688" spans="8:11">
      <c r="H6688" t="s">
        <v>883</v>
      </c>
      <c r="I6688" t="s">
        <v>18964</v>
      </c>
      <c r="J6688" t="s">
        <v>18965</v>
      </c>
      <c r="K6688" t="s">
        <v>18966</v>
      </c>
    </row>
    <row r="6689" spans="8:11">
      <c r="H6689" t="s">
        <v>883</v>
      </c>
      <c r="I6689" t="s">
        <v>18967</v>
      </c>
      <c r="J6689" t="s">
        <v>18968</v>
      </c>
      <c r="K6689" t="s">
        <v>18969</v>
      </c>
    </row>
    <row r="6690" spans="8:11">
      <c r="H6690" t="s">
        <v>883</v>
      </c>
      <c r="I6690" t="s">
        <v>18970</v>
      </c>
      <c r="J6690" t="s">
        <v>18971</v>
      </c>
      <c r="K6690" t="s">
        <v>18972</v>
      </c>
    </row>
    <row r="6691" spans="8:11">
      <c r="H6691" t="s">
        <v>883</v>
      </c>
      <c r="I6691" t="s">
        <v>18973</v>
      </c>
      <c r="J6691" t="s">
        <v>18974</v>
      </c>
      <c r="K6691" t="s">
        <v>8318</v>
      </c>
    </row>
    <row r="6692" spans="8:11">
      <c r="H6692" t="s">
        <v>883</v>
      </c>
      <c r="I6692" t="s">
        <v>18975</v>
      </c>
      <c r="J6692" t="s">
        <v>18976</v>
      </c>
      <c r="K6692" t="s">
        <v>18977</v>
      </c>
    </row>
    <row r="6693" spans="8:11">
      <c r="H6693" t="s">
        <v>883</v>
      </c>
      <c r="I6693" t="s">
        <v>18978</v>
      </c>
      <c r="J6693" t="s">
        <v>18979</v>
      </c>
      <c r="K6693" t="s">
        <v>18980</v>
      </c>
    </row>
    <row r="6694" spans="8:11">
      <c r="H6694" t="s">
        <v>883</v>
      </c>
      <c r="I6694" t="s">
        <v>18981</v>
      </c>
      <c r="J6694" t="s">
        <v>18982</v>
      </c>
      <c r="K6694" t="s">
        <v>18983</v>
      </c>
    </row>
    <row r="6695" spans="8:11">
      <c r="H6695" t="s">
        <v>883</v>
      </c>
      <c r="I6695" t="s">
        <v>18984</v>
      </c>
      <c r="J6695" t="s">
        <v>18985</v>
      </c>
      <c r="K6695" t="s">
        <v>18986</v>
      </c>
    </row>
    <row r="6696" spans="8:11">
      <c r="H6696" t="s">
        <v>883</v>
      </c>
      <c r="I6696" t="s">
        <v>18987</v>
      </c>
      <c r="J6696" t="s">
        <v>18988</v>
      </c>
      <c r="K6696" t="s">
        <v>18989</v>
      </c>
    </row>
    <row r="6697" spans="8:11">
      <c r="H6697" t="s">
        <v>883</v>
      </c>
      <c r="I6697" t="s">
        <v>18990</v>
      </c>
      <c r="J6697" t="s">
        <v>18991</v>
      </c>
      <c r="K6697" t="s">
        <v>18992</v>
      </c>
    </row>
    <row r="6698" spans="8:11">
      <c r="H6698" t="s">
        <v>883</v>
      </c>
      <c r="I6698" t="s">
        <v>18993</v>
      </c>
      <c r="J6698" t="s">
        <v>18994</v>
      </c>
      <c r="K6698" t="s">
        <v>18995</v>
      </c>
    </row>
    <row r="6699" spans="8:11">
      <c r="H6699" t="s">
        <v>883</v>
      </c>
      <c r="I6699" t="s">
        <v>18996</v>
      </c>
      <c r="J6699" t="s">
        <v>18997</v>
      </c>
      <c r="K6699" t="s">
        <v>18998</v>
      </c>
    </row>
    <row r="6700" spans="8:11">
      <c r="H6700" t="s">
        <v>883</v>
      </c>
      <c r="I6700" t="s">
        <v>18999</v>
      </c>
      <c r="J6700" t="s">
        <v>19000</v>
      </c>
      <c r="K6700" t="s">
        <v>19001</v>
      </c>
    </row>
    <row r="6701" spans="8:11">
      <c r="H6701" t="s">
        <v>883</v>
      </c>
      <c r="I6701" t="s">
        <v>19002</v>
      </c>
      <c r="J6701" t="s">
        <v>19003</v>
      </c>
      <c r="K6701" t="s">
        <v>19004</v>
      </c>
    </row>
    <row r="6702" spans="8:11">
      <c r="H6702" t="s">
        <v>883</v>
      </c>
      <c r="I6702" t="s">
        <v>19005</v>
      </c>
      <c r="J6702" t="s">
        <v>19006</v>
      </c>
      <c r="K6702" t="s">
        <v>19007</v>
      </c>
    </row>
    <row r="6703" spans="8:11">
      <c r="H6703" t="s">
        <v>883</v>
      </c>
      <c r="I6703" t="s">
        <v>19008</v>
      </c>
      <c r="J6703" t="s">
        <v>19009</v>
      </c>
      <c r="K6703" t="s">
        <v>19010</v>
      </c>
    </row>
    <row r="6704" spans="8:11">
      <c r="H6704" t="s">
        <v>883</v>
      </c>
      <c r="I6704" t="s">
        <v>19011</v>
      </c>
      <c r="J6704" t="s">
        <v>19012</v>
      </c>
      <c r="K6704" t="s">
        <v>19013</v>
      </c>
    </row>
    <row r="6705" spans="8:11">
      <c r="H6705" t="s">
        <v>883</v>
      </c>
      <c r="I6705" t="s">
        <v>19014</v>
      </c>
      <c r="J6705" t="s">
        <v>19015</v>
      </c>
      <c r="K6705" t="s">
        <v>9565</v>
      </c>
    </row>
    <row r="6706" spans="8:11">
      <c r="H6706" t="s">
        <v>883</v>
      </c>
      <c r="I6706" t="s">
        <v>19016</v>
      </c>
      <c r="J6706" t="s">
        <v>19017</v>
      </c>
      <c r="K6706" t="s">
        <v>19018</v>
      </c>
    </row>
    <row r="6707" spans="8:11">
      <c r="H6707" t="s">
        <v>883</v>
      </c>
      <c r="I6707" t="s">
        <v>19019</v>
      </c>
      <c r="J6707" t="s">
        <v>19020</v>
      </c>
      <c r="K6707" t="s">
        <v>19021</v>
      </c>
    </row>
    <row r="6708" spans="8:11">
      <c r="H6708" t="s">
        <v>883</v>
      </c>
      <c r="I6708" t="s">
        <v>19022</v>
      </c>
      <c r="J6708" t="s">
        <v>19023</v>
      </c>
      <c r="K6708" t="s">
        <v>19024</v>
      </c>
    </row>
    <row r="6709" spans="8:11">
      <c r="H6709" t="s">
        <v>883</v>
      </c>
      <c r="I6709" t="s">
        <v>19025</v>
      </c>
      <c r="J6709" t="s">
        <v>19026</v>
      </c>
      <c r="K6709" t="s">
        <v>14544</v>
      </c>
    </row>
    <row r="6710" spans="8:11">
      <c r="H6710" t="s">
        <v>883</v>
      </c>
      <c r="I6710" t="s">
        <v>19027</v>
      </c>
      <c r="J6710" t="s">
        <v>19028</v>
      </c>
      <c r="K6710" t="s">
        <v>19029</v>
      </c>
    </row>
    <row r="6711" spans="8:11">
      <c r="H6711" t="s">
        <v>883</v>
      </c>
      <c r="I6711" t="s">
        <v>19030</v>
      </c>
      <c r="J6711" t="s">
        <v>19031</v>
      </c>
      <c r="K6711" t="s">
        <v>19032</v>
      </c>
    </row>
    <row r="6712" spans="8:11">
      <c r="H6712" t="s">
        <v>883</v>
      </c>
      <c r="I6712" t="s">
        <v>19033</v>
      </c>
      <c r="J6712" t="s">
        <v>19034</v>
      </c>
      <c r="K6712" t="s">
        <v>19035</v>
      </c>
    </row>
    <row r="6713" spans="8:11">
      <c r="H6713" t="s">
        <v>883</v>
      </c>
      <c r="I6713" t="s">
        <v>19036</v>
      </c>
      <c r="J6713" t="s">
        <v>19037</v>
      </c>
      <c r="K6713" t="s">
        <v>19038</v>
      </c>
    </row>
    <row r="6714" spans="8:11">
      <c r="H6714" t="s">
        <v>883</v>
      </c>
      <c r="I6714" t="s">
        <v>19039</v>
      </c>
      <c r="J6714" t="s">
        <v>19040</v>
      </c>
      <c r="K6714" t="s">
        <v>10165</v>
      </c>
    </row>
    <row r="6715" spans="8:11">
      <c r="H6715" t="s">
        <v>883</v>
      </c>
      <c r="I6715" t="s">
        <v>19041</v>
      </c>
      <c r="J6715" t="s">
        <v>19042</v>
      </c>
      <c r="K6715" t="s">
        <v>10748</v>
      </c>
    </row>
    <row r="6716" spans="8:11">
      <c r="H6716" t="s">
        <v>883</v>
      </c>
      <c r="I6716" t="s">
        <v>19043</v>
      </c>
      <c r="J6716" t="s">
        <v>19044</v>
      </c>
      <c r="K6716" t="s">
        <v>19045</v>
      </c>
    </row>
    <row r="6717" spans="8:11">
      <c r="H6717" t="s">
        <v>883</v>
      </c>
      <c r="I6717" t="s">
        <v>19046</v>
      </c>
      <c r="J6717" t="s">
        <v>19047</v>
      </c>
      <c r="K6717" t="s">
        <v>19048</v>
      </c>
    </row>
    <row r="6718" spans="8:11">
      <c r="H6718" t="s">
        <v>883</v>
      </c>
      <c r="I6718" t="s">
        <v>19049</v>
      </c>
      <c r="J6718" t="s">
        <v>19050</v>
      </c>
      <c r="K6718" t="s">
        <v>19051</v>
      </c>
    </row>
    <row r="6719" spans="8:11">
      <c r="H6719" t="s">
        <v>883</v>
      </c>
      <c r="I6719" t="s">
        <v>19052</v>
      </c>
      <c r="J6719" t="s">
        <v>19053</v>
      </c>
      <c r="K6719" t="s">
        <v>19054</v>
      </c>
    </row>
    <row r="6720" spans="8:11">
      <c r="H6720" t="s">
        <v>883</v>
      </c>
      <c r="I6720" t="s">
        <v>19055</v>
      </c>
      <c r="J6720" t="s">
        <v>19056</v>
      </c>
      <c r="K6720" t="s">
        <v>19057</v>
      </c>
    </row>
    <row r="6721" spans="8:11">
      <c r="H6721" t="s">
        <v>883</v>
      </c>
      <c r="I6721" t="s">
        <v>19058</v>
      </c>
      <c r="J6721" t="s">
        <v>19059</v>
      </c>
      <c r="K6721" t="s">
        <v>19060</v>
      </c>
    </row>
    <row r="6722" spans="8:11">
      <c r="H6722" t="s">
        <v>883</v>
      </c>
      <c r="I6722" t="s">
        <v>19061</v>
      </c>
      <c r="J6722" t="s">
        <v>19062</v>
      </c>
      <c r="K6722" t="s">
        <v>19063</v>
      </c>
    </row>
    <row r="6723" spans="8:11">
      <c r="H6723" t="s">
        <v>883</v>
      </c>
      <c r="I6723" t="s">
        <v>19064</v>
      </c>
      <c r="J6723" t="s">
        <v>19065</v>
      </c>
      <c r="K6723" t="s">
        <v>16067</v>
      </c>
    </row>
    <row r="6724" spans="8:11">
      <c r="H6724" t="s">
        <v>889</v>
      </c>
      <c r="I6724" t="s">
        <v>19066</v>
      </c>
      <c r="J6724" t="s">
        <v>19067</v>
      </c>
      <c r="K6724" t="s">
        <v>15995</v>
      </c>
    </row>
    <row r="6725" spans="8:11">
      <c r="H6725" t="s">
        <v>889</v>
      </c>
      <c r="I6725" t="s">
        <v>19068</v>
      </c>
      <c r="J6725" t="s">
        <v>19069</v>
      </c>
      <c r="K6725" t="s">
        <v>19070</v>
      </c>
    </row>
    <row r="6726" spans="8:11">
      <c r="H6726" t="s">
        <v>889</v>
      </c>
      <c r="I6726" t="s">
        <v>19071</v>
      </c>
      <c r="J6726" t="s">
        <v>19072</v>
      </c>
      <c r="K6726" t="s">
        <v>19073</v>
      </c>
    </row>
    <row r="6727" spans="8:11">
      <c r="H6727" t="s">
        <v>889</v>
      </c>
      <c r="I6727" t="s">
        <v>19074</v>
      </c>
      <c r="J6727" t="s">
        <v>19075</v>
      </c>
      <c r="K6727" t="s">
        <v>16122</v>
      </c>
    </row>
    <row r="6728" spans="8:11">
      <c r="H6728" t="s">
        <v>889</v>
      </c>
      <c r="I6728" t="s">
        <v>19076</v>
      </c>
      <c r="J6728" t="s">
        <v>19077</v>
      </c>
      <c r="K6728" t="s">
        <v>19078</v>
      </c>
    </row>
    <row r="6729" spans="8:11">
      <c r="H6729" t="s">
        <v>889</v>
      </c>
      <c r="I6729" t="s">
        <v>19079</v>
      </c>
      <c r="J6729" t="s">
        <v>19080</v>
      </c>
      <c r="K6729" t="s">
        <v>19081</v>
      </c>
    </row>
    <row r="6730" spans="8:11">
      <c r="H6730" t="s">
        <v>889</v>
      </c>
      <c r="I6730" t="s">
        <v>19082</v>
      </c>
      <c r="J6730" t="s">
        <v>19083</v>
      </c>
      <c r="K6730" t="s">
        <v>19084</v>
      </c>
    </row>
    <row r="6731" spans="8:11">
      <c r="H6731" t="s">
        <v>889</v>
      </c>
      <c r="I6731" t="s">
        <v>19085</v>
      </c>
      <c r="J6731" t="s">
        <v>19086</v>
      </c>
      <c r="K6731" t="s">
        <v>19087</v>
      </c>
    </row>
    <row r="6732" spans="8:11">
      <c r="H6732" t="s">
        <v>889</v>
      </c>
      <c r="I6732" t="s">
        <v>19088</v>
      </c>
      <c r="J6732" t="s">
        <v>19089</v>
      </c>
      <c r="K6732" t="s">
        <v>18094</v>
      </c>
    </row>
    <row r="6733" spans="8:11">
      <c r="H6733" t="s">
        <v>889</v>
      </c>
      <c r="I6733" t="s">
        <v>19090</v>
      </c>
      <c r="J6733" t="s">
        <v>19091</v>
      </c>
      <c r="K6733" t="s">
        <v>19092</v>
      </c>
    </row>
    <row r="6734" spans="8:11">
      <c r="H6734" t="s">
        <v>889</v>
      </c>
      <c r="I6734" t="s">
        <v>19093</v>
      </c>
      <c r="J6734" t="s">
        <v>19094</v>
      </c>
      <c r="K6734" t="s">
        <v>19095</v>
      </c>
    </row>
    <row r="6735" spans="8:11">
      <c r="H6735" t="s">
        <v>889</v>
      </c>
      <c r="I6735" t="s">
        <v>19096</v>
      </c>
      <c r="J6735" t="s">
        <v>19097</v>
      </c>
      <c r="K6735" t="s">
        <v>2001</v>
      </c>
    </row>
    <row r="6736" spans="8:11">
      <c r="H6736" t="s">
        <v>889</v>
      </c>
      <c r="I6736" t="s">
        <v>19098</v>
      </c>
      <c r="J6736" t="s">
        <v>19099</v>
      </c>
      <c r="K6736" t="s">
        <v>19100</v>
      </c>
    </row>
    <row r="6737" spans="8:11">
      <c r="H6737" t="s">
        <v>889</v>
      </c>
      <c r="I6737" t="s">
        <v>19101</v>
      </c>
      <c r="J6737" t="s">
        <v>19102</v>
      </c>
      <c r="K6737" t="s">
        <v>19103</v>
      </c>
    </row>
    <row r="6738" spans="8:11">
      <c r="H6738" t="s">
        <v>889</v>
      </c>
      <c r="I6738" t="s">
        <v>19104</v>
      </c>
      <c r="J6738" t="s">
        <v>19105</v>
      </c>
      <c r="K6738" t="s">
        <v>19106</v>
      </c>
    </row>
    <row r="6739" spans="8:11">
      <c r="H6739" t="s">
        <v>889</v>
      </c>
      <c r="I6739" t="s">
        <v>19107</v>
      </c>
      <c r="J6739" t="s">
        <v>19108</v>
      </c>
      <c r="K6739" t="s">
        <v>534</v>
      </c>
    </row>
    <row r="6740" spans="8:11">
      <c r="H6740" t="s">
        <v>889</v>
      </c>
      <c r="I6740" t="s">
        <v>19109</v>
      </c>
      <c r="J6740" t="s">
        <v>19110</v>
      </c>
      <c r="K6740" t="s">
        <v>19111</v>
      </c>
    </row>
    <row r="6741" spans="8:11">
      <c r="H6741" t="s">
        <v>889</v>
      </c>
      <c r="I6741" t="s">
        <v>19112</v>
      </c>
      <c r="J6741" t="s">
        <v>19113</v>
      </c>
      <c r="K6741" t="s">
        <v>19114</v>
      </c>
    </row>
    <row r="6742" spans="8:11">
      <c r="H6742" t="s">
        <v>889</v>
      </c>
      <c r="I6742" t="s">
        <v>19115</v>
      </c>
      <c r="J6742" t="s">
        <v>19116</v>
      </c>
      <c r="K6742" t="s">
        <v>17913</v>
      </c>
    </row>
    <row r="6743" spans="8:11">
      <c r="H6743" t="s">
        <v>889</v>
      </c>
      <c r="I6743" t="s">
        <v>19117</v>
      </c>
      <c r="J6743" t="s">
        <v>19118</v>
      </c>
      <c r="K6743" t="s">
        <v>19119</v>
      </c>
    </row>
    <row r="6744" spans="8:11">
      <c r="H6744" t="s">
        <v>889</v>
      </c>
      <c r="I6744" t="s">
        <v>19120</v>
      </c>
      <c r="J6744" t="s">
        <v>19121</v>
      </c>
      <c r="K6744" t="s">
        <v>19122</v>
      </c>
    </row>
    <row r="6745" spans="8:11">
      <c r="H6745" t="s">
        <v>889</v>
      </c>
      <c r="I6745" t="s">
        <v>19123</v>
      </c>
      <c r="J6745" t="s">
        <v>19124</v>
      </c>
      <c r="K6745" t="s">
        <v>19125</v>
      </c>
    </row>
    <row r="6746" spans="8:11">
      <c r="H6746" t="s">
        <v>889</v>
      </c>
      <c r="I6746" t="s">
        <v>19126</v>
      </c>
      <c r="J6746" t="s">
        <v>19127</v>
      </c>
      <c r="K6746" t="s">
        <v>19128</v>
      </c>
    </row>
    <row r="6747" spans="8:11">
      <c r="H6747" t="s">
        <v>889</v>
      </c>
      <c r="I6747" t="s">
        <v>19129</v>
      </c>
      <c r="J6747" t="s">
        <v>19130</v>
      </c>
      <c r="K6747" t="s">
        <v>5223</v>
      </c>
    </row>
    <row r="6748" spans="8:11">
      <c r="H6748" t="s">
        <v>889</v>
      </c>
      <c r="I6748" t="s">
        <v>19131</v>
      </c>
      <c r="J6748" t="s">
        <v>19132</v>
      </c>
      <c r="K6748" t="s">
        <v>19133</v>
      </c>
    </row>
    <row r="6749" spans="8:11">
      <c r="H6749" t="s">
        <v>889</v>
      </c>
      <c r="I6749" t="s">
        <v>19134</v>
      </c>
      <c r="J6749" t="s">
        <v>19135</v>
      </c>
      <c r="K6749" t="s">
        <v>19136</v>
      </c>
    </row>
    <row r="6750" spans="8:11">
      <c r="H6750" t="s">
        <v>889</v>
      </c>
      <c r="I6750" t="s">
        <v>19137</v>
      </c>
      <c r="J6750" t="s">
        <v>19138</v>
      </c>
      <c r="K6750" t="s">
        <v>18525</v>
      </c>
    </row>
    <row r="6751" spans="8:11">
      <c r="H6751" t="s">
        <v>889</v>
      </c>
      <c r="I6751" t="s">
        <v>19139</v>
      </c>
      <c r="J6751" t="s">
        <v>19140</v>
      </c>
      <c r="K6751" t="s">
        <v>851</v>
      </c>
    </row>
    <row r="6752" spans="8:11">
      <c r="H6752" t="s">
        <v>889</v>
      </c>
      <c r="I6752" t="s">
        <v>19141</v>
      </c>
      <c r="J6752" t="s">
        <v>19142</v>
      </c>
      <c r="K6752" t="s">
        <v>19143</v>
      </c>
    </row>
    <row r="6753" spans="8:11">
      <c r="H6753" t="s">
        <v>889</v>
      </c>
      <c r="I6753" t="s">
        <v>19144</v>
      </c>
      <c r="J6753" t="s">
        <v>19145</v>
      </c>
      <c r="K6753" t="s">
        <v>18083</v>
      </c>
    </row>
    <row r="6754" spans="8:11">
      <c r="H6754" t="s">
        <v>889</v>
      </c>
      <c r="I6754" t="s">
        <v>19146</v>
      </c>
      <c r="J6754" t="s">
        <v>19147</v>
      </c>
      <c r="K6754" t="s">
        <v>10391</v>
      </c>
    </row>
    <row r="6755" spans="8:11">
      <c r="H6755" t="s">
        <v>889</v>
      </c>
      <c r="I6755" t="s">
        <v>19148</v>
      </c>
      <c r="J6755" t="s">
        <v>19149</v>
      </c>
      <c r="K6755" t="s">
        <v>19150</v>
      </c>
    </row>
    <row r="6756" spans="8:11">
      <c r="H6756" t="s">
        <v>889</v>
      </c>
      <c r="I6756" t="s">
        <v>19151</v>
      </c>
      <c r="J6756" t="s">
        <v>19152</v>
      </c>
      <c r="K6756" t="s">
        <v>19153</v>
      </c>
    </row>
    <row r="6757" spans="8:11">
      <c r="H6757" t="s">
        <v>889</v>
      </c>
      <c r="I6757" t="s">
        <v>19154</v>
      </c>
      <c r="J6757" t="s">
        <v>19155</v>
      </c>
      <c r="K6757" t="s">
        <v>19156</v>
      </c>
    </row>
    <row r="6758" spans="8:11">
      <c r="H6758" t="s">
        <v>889</v>
      </c>
      <c r="I6758" t="s">
        <v>19157</v>
      </c>
      <c r="J6758" t="s">
        <v>19158</v>
      </c>
      <c r="K6758" t="s">
        <v>19159</v>
      </c>
    </row>
    <row r="6759" spans="8:11">
      <c r="H6759" t="s">
        <v>889</v>
      </c>
      <c r="I6759" t="s">
        <v>19160</v>
      </c>
      <c r="J6759" t="s">
        <v>19161</v>
      </c>
      <c r="K6759" t="s">
        <v>19162</v>
      </c>
    </row>
    <row r="6760" spans="8:11">
      <c r="H6760" t="s">
        <v>889</v>
      </c>
      <c r="I6760" t="s">
        <v>19163</v>
      </c>
      <c r="J6760" t="s">
        <v>19164</v>
      </c>
      <c r="K6760" t="s">
        <v>19165</v>
      </c>
    </row>
    <row r="6761" spans="8:11">
      <c r="H6761" t="s">
        <v>889</v>
      </c>
      <c r="I6761" t="s">
        <v>19166</v>
      </c>
      <c r="J6761" t="s">
        <v>19167</v>
      </c>
      <c r="K6761" t="s">
        <v>19168</v>
      </c>
    </row>
    <row r="6762" spans="8:11">
      <c r="H6762" t="s">
        <v>889</v>
      </c>
      <c r="I6762" t="s">
        <v>19169</v>
      </c>
      <c r="J6762" t="s">
        <v>19170</v>
      </c>
      <c r="K6762" t="s">
        <v>19171</v>
      </c>
    </row>
    <row r="6763" spans="8:11">
      <c r="H6763" t="s">
        <v>889</v>
      </c>
      <c r="I6763" t="s">
        <v>19172</v>
      </c>
      <c r="J6763" t="s">
        <v>19173</v>
      </c>
      <c r="K6763" t="s">
        <v>19174</v>
      </c>
    </row>
    <row r="6764" spans="8:11">
      <c r="H6764" t="s">
        <v>889</v>
      </c>
      <c r="I6764" t="s">
        <v>19175</v>
      </c>
      <c r="J6764" t="s">
        <v>19176</v>
      </c>
      <c r="K6764" t="s">
        <v>19177</v>
      </c>
    </row>
    <row r="6765" spans="8:11">
      <c r="H6765" t="s">
        <v>889</v>
      </c>
      <c r="I6765" t="s">
        <v>19178</v>
      </c>
      <c r="J6765" t="s">
        <v>19179</v>
      </c>
      <c r="K6765" t="s">
        <v>19180</v>
      </c>
    </row>
    <row r="6766" spans="8:11">
      <c r="H6766" t="s">
        <v>889</v>
      </c>
      <c r="I6766" t="s">
        <v>19181</v>
      </c>
      <c r="J6766" t="s">
        <v>19182</v>
      </c>
      <c r="K6766" t="s">
        <v>5477</v>
      </c>
    </row>
    <row r="6767" spans="8:11">
      <c r="H6767" t="s">
        <v>889</v>
      </c>
      <c r="I6767" t="s">
        <v>19183</v>
      </c>
      <c r="J6767" t="s">
        <v>19184</v>
      </c>
      <c r="K6767" t="s">
        <v>19185</v>
      </c>
    </row>
    <row r="6768" spans="8:11">
      <c r="H6768" t="s">
        <v>889</v>
      </c>
      <c r="I6768" t="s">
        <v>19186</v>
      </c>
      <c r="J6768" t="s">
        <v>19187</v>
      </c>
      <c r="K6768" t="s">
        <v>19188</v>
      </c>
    </row>
    <row r="6769" spans="8:11">
      <c r="H6769" t="s">
        <v>889</v>
      </c>
      <c r="I6769" t="s">
        <v>19189</v>
      </c>
      <c r="J6769" t="s">
        <v>19190</v>
      </c>
      <c r="K6769" t="s">
        <v>19191</v>
      </c>
    </row>
    <row r="6770" spans="8:11">
      <c r="H6770" t="s">
        <v>889</v>
      </c>
      <c r="I6770" t="s">
        <v>19192</v>
      </c>
      <c r="J6770" t="s">
        <v>19193</v>
      </c>
      <c r="K6770" t="s">
        <v>1629</v>
      </c>
    </row>
    <row r="6771" spans="8:11">
      <c r="H6771" t="s">
        <v>889</v>
      </c>
      <c r="I6771" t="s">
        <v>19194</v>
      </c>
      <c r="J6771" t="s">
        <v>19195</v>
      </c>
      <c r="K6771" t="s">
        <v>19196</v>
      </c>
    </row>
    <row r="6772" spans="8:11">
      <c r="H6772" t="s">
        <v>889</v>
      </c>
      <c r="I6772" t="s">
        <v>19197</v>
      </c>
      <c r="J6772" t="s">
        <v>19198</v>
      </c>
      <c r="K6772" t="s">
        <v>1685</v>
      </c>
    </row>
    <row r="6773" spans="8:11">
      <c r="H6773" t="s">
        <v>889</v>
      </c>
      <c r="I6773" t="s">
        <v>19199</v>
      </c>
      <c r="J6773" t="s">
        <v>19200</v>
      </c>
      <c r="K6773" t="s">
        <v>19201</v>
      </c>
    </row>
    <row r="6774" spans="8:11">
      <c r="H6774" t="s">
        <v>889</v>
      </c>
      <c r="I6774" t="s">
        <v>19202</v>
      </c>
      <c r="J6774" t="s">
        <v>19203</v>
      </c>
      <c r="K6774" t="s">
        <v>11517</v>
      </c>
    </row>
    <row r="6775" spans="8:11">
      <c r="H6775" t="s">
        <v>889</v>
      </c>
      <c r="I6775" t="s">
        <v>19204</v>
      </c>
      <c r="J6775" t="s">
        <v>19205</v>
      </c>
      <c r="K6775" t="s">
        <v>13129</v>
      </c>
    </row>
    <row r="6776" spans="8:11">
      <c r="H6776" t="s">
        <v>889</v>
      </c>
      <c r="I6776" t="s">
        <v>19206</v>
      </c>
      <c r="J6776" t="s">
        <v>19207</v>
      </c>
      <c r="K6776" t="s">
        <v>19208</v>
      </c>
    </row>
    <row r="6777" spans="8:11">
      <c r="H6777" t="s">
        <v>889</v>
      </c>
      <c r="I6777" t="s">
        <v>19209</v>
      </c>
      <c r="J6777" t="s">
        <v>19210</v>
      </c>
      <c r="K6777" t="s">
        <v>19211</v>
      </c>
    </row>
    <row r="6778" spans="8:11">
      <c r="H6778" t="s">
        <v>889</v>
      </c>
      <c r="I6778" t="s">
        <v>19212</v>
      </c>
      <c r="J6778" t="s">
        <v>19213</v>
      </c>
      <c r="K6778" t="s">
        <v>19214</v>
      </c>
    </row>
    <row r="6779" spans="8:11">
      <c r="H6779" t="s">
        <v>889</v>
      </c>
      <c r="I6779" t="s">
        <v>19215</v>
      </c>
      <c r="J6779" t="s">
        <v>19216</v>
      </c>
      <c r="K6779" t="s">
        <v>18007</v>
      </c>
    </row>
    <row r="6780" spans="8:11">
      <c r="H6780" t="s">
        <v>889</v>
      </c>
      <c r="I6780" t="s">
        <v>19217</v>
      </c>
      <c r="J6780" t="s">
        <v>19218</v>
      </c>
      <c r="K6780" t="s">
        <v>19219</v>
      </c>
    </row>
    <row r="6781" spans="8:11">
      <c r="H6781" t="s">
        <v>889</v>
      </c>
      <c r="I6781" t="s">
        <v>19220</v>
      </c>
      <c r="J6781" t="s">
        <v>19221</v>
      </c>
      <c r="K6781" t="s">
        <v>19222</v>
      </c>
    </row>
    <row r="6782" spans="8:11">
      <c r="H6782" t="s">
        <v>889</v>
      </c>
      <c r="I6782" t="s">
        <v>19223</v>
      </c>
      <c r="J6782" t="s">
        <v>19224</v>
      </c>
      <c r="K6782" t="s">
        <v>17720</v>
      </c>
    </row>
    <row r="6783" spans="8:11">
      <c r="H6783" t="s">
        <v>889</v>
      </c>
      <c r="I6783" t="s">
        <v>19225</v>
      </c>
      <c r="J6783" t="s">
        <v>19226</v>
      </c>
      <c r="K6783" t="s">
        <v>19227</v>
      </c>
    </row>
    <row r="6784" spans="8:11">
      <c r="H6784" t="s">
        <v>889</v>
      </c>
      <c r="I6784" t="s">
        <v>19228</v>
      </c>
      <c r="J6784" t="s">
        <v>19229</v>
      </c>
      <c r="K6784" t="s">
        <v>15246</v>
      </c>
    </row>
    <row r="6785" spans="8:11">
      <c r="H6785" t="s">
        <v>889</v>
      </c>
      <c r="I6785" t="s">
        <v>19230</v>
      </c>
      <c r="J6785" t="s">
        <v>19231</v>
      </c>
      <c r="K6785" t="s">
        <v>19232</v>
      </c>
    </row>
    <row r="6786" spans="8:11">
      <c r="H6786" t="s">
        <v>889</v>
      </c>
      <c r="I6786" t="s">
        <v>19233</v>
      </c>
      <c r="J6786" t="s">
        <v>19234</v>
      </c>
      <c r="K6786" t="s">
        <v>19235</v>
      </c>
    </row>
    <row r="6787" spans="8:11">
      <c r="H6787" t="s">
        <v>889</v>
      </c>
      <c r="I6787" t="s">
        <v>19236</v>
      </c>
      <c r="J6787" t="s">
        <v>19237</v>
      </c>
      <c r="K6787" t="s">
        <v>19238</v>
      </c>
    </row>
    <row r="6788" spans="8:11">
      <c r="H6788" t="s">
        <v>895</v>
      </c>
      <c r="I6788" t="s">
        <v>19239</v>
      </c>
      <c r="J6788" t="s">
        <v>19240</v>
      </c>
      <c r="K6788" t="s">
        <v>19241</v>
      </c>
    </row>
    <row r="6789" spans="8:11">
      <c r="H6789" t="s">
        <v>895</v>
      </c>
      <c r="I6789" t="s">
        <v>19242</v>
      </c>
      <c r="J6789" t="s">
        <v>19243</v>
      </c>
      <c r="K6789" t="s">
        <v>19244</v>
      </c>
    </row>
    <row r="6790" spans="8:11">
      <c r="H6790" t="s">
        <v>895</v>
      </c>
      <c r="I6790" t="s">
        <v>19245</v>
      </c>
      <c r="J6790" t="s">
        <v>19246</v>
      </c>
      <c r="K6790" t="s">
        <v>1782</v>
      </c>
    </row>
    <row r="6791" spans="8:11">
      <c r="H6791" t="s">
        <v>895</v>
      </c>
      <c r="I6791" t="s">
        <v>19247</v>
      </c>
      <c r="J6791" t="s">
        <v>19248</v>
      </c>
      <c r="K6791" t="s">
        <v>19249</v>
      </c>
    </row>
    <row r="6792" spans="8:11">
      <c r="H6792" t="s">
        <v>895</v>
      </c>
      <c r="I6792" t="s">
        <v>19250</v>
      </c>
      <c r="J6792" t="s">
        <v>19251</v>
      </c>
      <c r="K6792" t="s">
        <v>19252</v>
      </c>
    </row>
    <row r="6793" spans="8:11">
      <c r="H6793" t="s">
        <v>895</v>
      </c>
      <c r="I6793" t="s">
        <v>19253</v>
      </c>
      <c r="J6793" t="s">
        <v>19254</v>
      </c>
      <c r="K6793" t="s">
        <v>19255</v>
      </c>
    </row>
    <row r="6794" spans="8:11">
      <c r="H6794" t="s">
        <v>895</v>
      </c>
      <c r="I6794" t="s">
        <v>19256</v>
      </c>
      <c r="J6794" t="s">
        <v>19257</v>
      </c>
      <c r="K6794" t="s">
        <v>15955</v>
      </c>
    </row>
    <row r="6795" spans="8:11">
      <c r="H6795" t="s">
        <v>895</v>
      </c>
      <c r="I6795" t="s">
        <v>19258</v>
      </c>
      <c r="J6795" t="s">
        <v>19259</v>
      </c>
      <c r="K6795" t="s">
        <v>1589</v>
      </c>
    </row>
    <row r="6796" spans="8:11">
      <c r="H6796" t="s">
        <v>895</v>
      </c>
      <c r="I6796" t="s">
        <v>19260</v>
      </c>
      <c r="J6796" t="s">
        <v>19261</v>
      </c>
      <c r="K6796" t="s">
        <v>19262</v>
      </c>
    </row>
    <row r="6797" spans="8:11">
      <c r="H6797" t="s">
        <v>895</v>
      </c>
      <c r="I6797" t="s">
        <v>19263</v>
      </c>
      <c r="J6797" t="s">
        <v>19264</v>
      </c>
      <c r="K6797" t="s">
        <v>19265</v>
      </c>
    </row>
    <row r="6798" spans="8:11">
      <c r="H6798" t="s">
        <v>895</v>
      </c>
      <c r="I6798" t="s">
        <v>19266</v>
      </c>
      <c r="J6798" t="s">
        <v>19267</v>
      </c>
      <c r="K6798" t="s">
        <v>19268</v>
      </c>
    </row>
    <row r="6799" spans="8:11">
      <c r="H6799" t="s">
        <v>895</v>
      </c>
      <c r="I6799" t="s">
        <v>19269</v>
      </c>
      <c r="J6799" t="s">
        <v>19270</v>
      </c>
      <c r="K6799" t="s">
        <v>19271</v>
      </c>
    </row>
    <row r="6800" spans="8:11">
      <c r="H6800" t="s">
        <v>895</v>
      </c>
      <c r="I6800" t="s">
        <v>19272</v>
      </c>
      <c r="J6800" t="s">
        <v>19273</v>
      </c>
      <c r="K6800" t="s">
        <v>19274</v>
      </c>
    </row>
    <row r="6801" spans="8:11">
      <c r="H6801" t="s">
        <v>895</v>
      </c>
      <c r="I6801" t="s">
        <v>19275</v>
      </c>
      <c r="J6801" t="s">
        <v>19276</v>
      </c>
      <c r="K6801" t="s">
        <v>19277</v>
      </c>
    </row>
    <row r="6802" spans="8:11">
      <c r="H6802" t="s">
        <v>895</v>
      </c>
      <c r="I6802" t="s">
        <v>19278</v>
      </c>
      <c r="J6802" t="s">
        <v>19279</v>
      </c>
      <c r="K6802" t="s">
        <v>19280</v>
      </c>
    </row>
    <row r="6803" spans="8:11">
      <c r="H6803" t="s">
        <v>895</v>
      </c>
      <c r="I6803" t="s">
        <v>19281</v>
      </c>
      <c r="J6803" t="s">
        <v>19282</v>
      </c>
      <c r="K6803" t="s">
        <v>12444</v>
      </c>
    </row>
    <row r="6804" spans="8:11">
      <c r="H6804" t="s">
        <v>895</v>
      </c>
      <c r="I6804" t="s">
        <v>19283</v>
      </c>
      <c r="J6804" t="s">
        <v>19284</v>
      </c>
      <c r="K6804" t="s">
        <v>19285</v>
      </c>
    </row>
    <row r="6805" spans="8:11">
      <c r="H6805" t="s">
        <v>895</v>
      </c>
      <c r="I6805" t="s">
        <v>19286</v>
      </c>
      <c r="J6805" t="s">
        <v>19287</v>
      </c>
      <c r="K6805" t="s">
        <v>19288</v>
      </c>
    </row>
    <row r="6806" spans="8:11">
      <c r="H6806" t="s">
        <v>895</v>
      </c>
      <c r="I6806" t="s">
        <v>19289</v>
      </c>
      <c r="J6806" t="s">
        <v>19290</v>
      </c>
      <c r="K6806" t="s">
        <v>19291</v>
      </c>
    </row>
    <row r="6807" spans="8:11">
      <c r="H6807" t="s">
        <v>895</v>
      </c>
      <c r="I6807" t="s">
        <v>19292</v>
      </c>
      <c r="J6807" t="s">
        <v>19293</v>
      </c>
      <c r="K6807" t="s">
        <v>19294</v>
      </c>
    </row>
    <row r="6808" spans="8:11">
      <c r="H6808" t="s">
        <v>895</v>
      </c>
      <c r="I6808" t="s">
        <v>19295</v>
      </c>
      <c r="J6808" t="s">
        <v>19296</v>
      </c>
      <c r="K6808" t="s">
        <v>19297</v>
      </c>
    </row>
    <row r="6809" spans="8:11">
      <c r="H6809" t="s">
        <v>895</v>
      </c>
      <c r="I6809" t="s">
        <v>19298</v>
      </c>
      <c r="J6809" t="s">
        <v>19299</v>
      </c>
      <c r="K6809" t="s">
        <v>19300</v>
      </c>
    </row>
    <row r="6810" spans="8:11">
      <c r="H6810" t="s">
        <v>895</v>
      </c>
      <c r="I6810" t="s">
        <v>19301</v>
      </c>
      <c r="J6810" t="s">
        <v>19302</v>
      </c>
      <c r="K6810" t="s">
        <v>19303</v>
      </c>
    </row>
    <row r="6811" spans="8:11">
      <c r="H6811" t="s">
        <v>895</v>
      </c>
      <c r="I6811" t="s">
        <v>19304</v>
      </c>
      <c r="J6811" t="s">
        <v>19305</v>
      </c>
      <c r="K6811" t="s">
        <v>12309</v>
      </c>
    </row>
    <row r="6812" spans="8:11">
      <c r="H6812" t="s">
        <v>895</v>
      </c>
      <c r="I6812" t="s">
        <v>19306</v>
      </c>
      <c r="J6812" t="s">
        <v>19307</v>
      </c>
      <c r="K6812" t="s">
        <v>19308</v>
      </c>
    </row>
    <row r="6813" spans="8:11">
      <c r="H6813" t="s">
        <v>895</v>
      </c>
      <c r="I6813" t="s">
        <v>19309</v>
      </c>
      <c r="J6813" t="s">
        <v>19310</v>
      </c>
      <c r="K6813" t="s">
        <v>12045</v>
      </c>
    </row>
    <row r="6814" spans="8:11">
      <c r="H6814" t="s">
        <v>895</v>
      </c>
      <c r="I6814" t="s">
        <v>19311</v>
      </c>
      <c r="J6814" t="s">
        <v>19312</v>
      </c>
      <c r="K6814" t="s">
        <v>19313</v>
      </c>
    </row>
    <row r="6815" spans="8:11">
      <c r="H6815" t="s">
        <v>895</v>
      </c>
      <c r="I6815" t="s">
        <v>19314</v>
      </c>
      <c r="J6815" t="s">
        <v>19315</v>
      </c>
      <c r="K6815" t="s">
        <v>16029</v>
      </c>
    </row>
    <row r="6816" spans="8:11">
      <c r="H6816" t="s">
        <v>895</v>
      </c>
      <c r="I6816" t="s">
        <v>19316</v>
      </c>
      <c r="J6816" t="s">
        <v>19317</v>
      </c>
      <c r="K6816" t="s">
        <v>19318</v>
      </c>
    </row>
    <row r="6817" spans="8:11">
      <c r="H6817" t="s">
        <v>895</v>
      </c>
      <c r="I6817" t="s">
        <v>19319</v>
      </c>
      <c r="J6817" t="s">
        <v>19320</v>
      </c>
      <c r="K6817" t="s">
        <v>19321</v>
      </c>
    </row>
    <row r="6818" spans="8:11">
      <c r="H6818" t="s">
        <v>895</v>
      </c>
      <c r="I6818" t="s">
        <v>19322</v>
      </c>
      <c r="J6818" t="s">
        <v>19323</v>
      </c>
      <c r="K6818" t="s">
        <v>17232</v>
      </c>
    </row>
    <row r="6819" spans="8:11">
      <c r="H6819" t="s">
        <v>895</v>
      </c>
      <c r="I6819" t="s">
        <v>19324</v>
      </c>
      <c r="J6819" t="s">
        <v>19325</v>
      </c>
      <c r="K6819" t="s">
        <v>14865</v>
      </c>
    </row>
    <row r="6820" spans="8:11">
      <c r="H6820" t="s">
        <v>895</v>
      </c>
      <c r="I6820" t="s">
        <v>19326</v>
      </c>
      <c r="J6820" t="s">
        <v>19327</v>
      </c>
      <c r="K6820" t="s">
        <v>19328</v>
      </c>
    </row>
    <row r="6821" spans="8:11">
      <c r="H6821" t="s">
        <v>895</v>
      </c>
      <c r="I6821" t="s">
        <v>19329</v>
      </c>
      <c r="J6821" t="s">
        <v>19330</v>
      </c>
      <c r="K6821" t="s">
        <v>19331</v>
      </c>
    </row>
    <row r="6822" spans="8:11">
      <c r="H6822" t="s">
        <v>895</v>
      </c>
      <c r="I6822" t="s">
        <v>19332</v>
      </c>
      <c r="J6822" t="s">
        <v>19333</v>
      </c>
      <c r="K6822" t="s">
        <v>10790</v>
      </c>
    </row>
    <row r="6823" spans="8:11">
      <c r="H6823" t="s">
        <v>895</v>
      </c>
      <c r="I6823" t="s">
        <v>19334</v>
      </c>
      <c r="J6823" t="s">
        <v>19335</v>
      </c>
      <c r="K6823" t="s">
        <v>19336</v>
      </c>
    </row>
    <row r="6824" spans="8:11">
      <c r="H6824" t="s">
        <v>895</v>
      </c>
      <c r="I6824" t="s">
        <v>19337</v>
      </c>
      <c r="J6824" t="s">
        <v>19338</v>
      </c>
      <c r="K6824" t="s">
        <v>19339</v>
      </c>
    </row>
    <row r="6825" spans="8:11">
      <c r="H6825" t="s">
        <v>895</v>
      </c>
      <c r="I6825" t="s">
        <v>19340</v>
      </c>
      <c r="J6825" t="s">
        <v>19341</v>
      </c>
      <c r="K6825" t="s">
        <v>16946</v>
      </c>
    </row>
    <row r="6826" spans="8:11">
      <c r="H6826" t="s">
        <v>895</v>
      </c>
      <c r="I6826" t="s">
        <v>19342</v>
      </c>
      <c r="J6826" t="s">
        <v>19343</v>
      </c>
      <c r="K6826" t="s">
        <v>19344</v>
      </c>
    </row>
    <row r="6827" spans="8:11">
      <c r="H6827" t="s">
        <v>895</v>
      </c>
      <c r="I6827" t="s">
        <v>19345</v>
      </c>
      <c r="J6827" t="s">
        <v>19346</v>
      </c>
      <c r="K6827" t="s">
        <v>19347</v>
      </c>
    </row>
    <row r="6828" spans="8:11">
      <c r="H6828" t="s">
        <v>895</v>
      </c>
      <c r="I6828" t="s">
        <v>19348</v>
      </c>
      <c r="J6828" t="s">
        <v>19349</v>
      </c>
      <c r="K6828" t="s">
        <v>19350</v>
      </c>
    </row>
    <row r="6829" spans="8:11">
      <c r="H6829" t="s">
        <v>895</v>
      </c>
      <c r="I6829" t="s">
        <v>19351</v>
      </c>
      <c r="J6829" t="s">
        <v>19352</v>
      </c>
      <c r="K6829" t="s">
        <v>19353</v>
      </c>
    </row>
    <row r="6830" spans="8:11">
      <c r="H6830" t="s">
        <v>895</v>
      </c>
      <c r="I6830" t="s">
        <v>19354</v>
      </c>
      <c r="J6830" t="s">
        <v>19355</v>
      </c>
      <c r="K6830" t="s">
        <v>8444</v>
      </c>
    </row>
    <row r="6831" spans="8:11">
      <c r="H6831" t="s">
        <v>895</v>
      </c>
      <c r="I6831" t="s">
        <v>19356</v>
      </c>
      <c r="J6831" t="s">
        <v>19357</v>
      </c>
      <c r="K6831" t="s">
        <v>8286</v>
      </c>
    </row>
    <row r="6832" spans="8:11">
      <c r="H6832" t="s">
        <v>895</v>
      </c>
      <c r="I6832" t="s">
        <v>19358</v>
      </c>
      <c r="J6832" t="s">
        <v>19359</v>
      </c>
      <c r="K6832" t="s">
        <v>16997</v>
      </c>
    </row>
    <row r="6833" spans="8:11">
      <c r="H6833" t="s">
        <v>895</v>
      </c>
      <c r="I6833" t="s">
        <v>19360</v>
      </c>
      <c r="J6833" t="s">
        <v>19361</v>
      </c>
      <c r="K6833" t="s">
        <v>1348</v>
      </c>
    </row>
    <row r="6834" spans="8:11">
      <c r="H6834" t="s">
        <v>895</v>
      </c>
      <c r="I6834" t="s">
        <v>19362</v>
      </c>
      <c r="J6834" t="s">
        <v>19363</v>
      </c>
      <c r="K6834" t="s">
        <v>19364</v>
      </c>
    </row>
    <row r="6835" spans="8:11">
      <c r="H6835" t="s">
        <v>895</v>
      </c>
      <c r="I6835" t="s">
        <v>19365</v>
      </c>
      <c r="J6835" t="s">
        <v>19366</v>
      </c>
      <c r="K6835" t="s">
        <v>19367</v>
      </c>
    </row>
    <row r="6836" spans="8:11">
      <c r="H6836" t="s">
        <v>895</v>
      </c>
      <c r="I6836" t="s">
        <v>19368</v>
      </c>
      <c r="J6836" t="s">
        <v>19369</v>
      </c>
      <c r="K6836" t="s">
        <v>19370</v>
      </c>
    </row>
    <row r="6837" spans="8:11">
      <c r="H6837" t="s">
        <v>895</v>
      </c>
      <c r="I6837" t="s">
        <v>19371</v>
      </c>
      <c r="J6837" t="s">
        <v>19372</v>
      </c>
      <c r="K6837" t="s">
        <v>271</v>
      </c>
    </row>
    <row r="6838" spans="8:11">
      <c r="H6838" t="s">
        <v>895</v>
      </c>
      <c r="I6838" t="s">
        <v>19373</v>
      </c>
      <c r="J6838" t="s">
        <v>19374</v>
      </c>
      <c r="K6838" t="s">
        <v>19375</v>
      </c>
    </row>
    <row r="6839" spans="8:11">
      <c r="H6839" t="s">
        <v>895</v>
      </c>
      <c r="I6839" t="s">
        <v>19376</v>
      </c>
      <c r="J6839" t="s">
        <v>19377</v>
      </c>
      <c r="K6839" t="s">
        <v>17436</v>
      </c>
    </row>
    <row r="6840" spans="8:11">
      <c r="H6840" t="s">
        <v>895</v>
      </c>
      <c r="I6840" t="s">
        <v>19378</v>
      </c>
      <c r="J6840" t="s">
        <v>19379</v>
      </c>
      <c r="K6840" t="s">
        <v>1700</v>
      </c>
    </row>
    <row r="6841" spans="8:11">
      <c r="H6841" t="s">
        <v>895</v>
      </c>
      <c r="I6841" t="s">
        <v>19380</v>
      </c>
      <c r="J6841" t="s">
        <v>19381</v>
      </c>
      <c r="K6841" t="s">
        <v>19382</v>
      </c>
    </row>
    <row r="6842" spans="8:11">
      <c r="H6842" t="s">
        <v>901</v>
      </c>
      <c r="I6842" t="s">
        <v>19383</v>
      </c>
      <c r="J6842" t="s">
        <v>19384</v>
      </c>
      <c r="K6842" t="s">
        <v>19385</v>
      </c>
    </row>
    <row r="6843" spans="8:11">
      <c r="H6843" t="s">
        <v>901</v>
      </c>
      <c r="I6843" t="s">
        <v>19386</v>
      </c>
      <c r="J6843" t="s">
        <v>19387</v>
      </c>
      <c r="K6843" t="s">
        <v>19388</v>
      </c>
    </row>
    <row r="6844" spans="8:11">
      <c r="H6844" t="s">
        <v>901</v>
      </c>
      <c r="I6844" t="s">
        <v>19389</v>
      </c>
      <c r="J6844" t="s">
        <v>19390</v>
      </c>
      <c r="K6844" t="s">
        <v>19391</v>
      </c>
    </row>
    <row r="6845" spans="8:11">
      <c r="H6845" t="s">
        <v>901</v>
      </c>
      <c r="I6845" t="s">
        <v>19392</v>
      </c>
      <c r="J6845" t="s">
        <v>19393</v>
      </c>
      <c r="K6845" t="s">
        <v>142</v>
      </c>
    </row>
    <row r="6846" spans="8:11">
      <c r="H6846" t="s">
        <v>901</v>
      </c>
      <c r="I6846" t="s">
        <v>19394</v>
      </c>
      <c r="J6846" t="s">
        <v>19395</v>
      </c>
      <c r="K6846" t="s">
        <v>19396</v>
      </c>
    </row>
    <row r="6847" spans="8:11">
      <c r="H6847" t="s">
        <v>901</v>
      </c>
      <c r="I6847" t="s">
        <v>19397</v>
      </c>
      <c r="J6847" t="s">
        <v>19398</v>
      </c>
      <c r="K6847" t="s">
        <v>19399</v>
      </c>
    </row>
    <row r="6848" spans="8:11">
      <c r="H6848" t="s">
        <v>901</v>
      </c>
      <c r="I6848" t="s">
        <v>19400</v>
      </c>
      <c r="J6848" t="s">
        <v>19401</v>
      </c>
      <c r="K6848" t="s">
        <v>19402</v>
      </c>
    </row>
    <row r="6849" spans="8:11">
      <c r="H6849" t="s">
        <v>901</v>
      </c>
      <c r="I6849" t="s">
        <v>19403</v>
      </c>
      <c r="J6849" t="s">
        <v>19404</v>
      </c>
      <c r="K6849" t="s">
        <v>19405</v>
      </c>
    </row>
    <row r="6850" spans="8:11">
      <c r="H6850" t="s">
        <v>901</v>
      </c>
      <c r="I6850" t="s">
        <v>19406</v>
      </c>
      <c r="J6850" t="s">
        <v>19407</v>
      </c>
      <c r="K6850" t="s">
        <v>19408</v>
      </c>
    </row>
    <row r="6851" spans="8:11">
      <c r="H6851" t="s">
        <v>901</v>
      </c>
      <c r="I6851" t="s">
        <v>19409</v>
      </c>
      <c r="J6851" t="s">
        <v>19410</v>
      </c>
      <c r="K6851" t="s">
        <v>19411</v>
      </c>
    </row>
    <row r="6852" spans="8:11">
      <c r="H6852" t="s">
        <v>901</v>
      </c>
      <c r="I6852" t="s">
        <v>19412</v>
      </c>
      <c r="J6852" t="s">
        <v>19413</v>
      </c>
      <c r="K6852" t="s">
        <v>19414</v>
      </c>
    </row>
    <row r="6853" spans="8:11">
      <c r="H6853" t="s">
        <v>901</v>
      </c>
      <c r="I6853" t="s">
        <v>19415</v>
      </c>
      <c r="J6853" t="s">
        <v>19416</v>
      </c>
      <c r="K6853" t="s">
        <v>19417</v>
      </c>
    </row>
    <row r="6854" spans="8:11">
      <c r="H6854" t="s">
        <v>901</v>
      </c>
      <c r="I6854" t="s">
        <v>19418</v>
      </c>
      <c r="J6854" t="s">
        <v>19419</v>
      </c>
      <c r="K6854" t="s">
        <v>1910</v>
      </c>
    </row>
    <row r="6855" spans="8:11">
      <c r="H6855" t="s">
        <v>901</v>
      </c>
      <c r="I6855" t="s">
        <v>19420</v>
      </c>
      <c r="J6855" t="s">
        <v>19421</v>
      </c>
      <c r="K6855" t="s">
        <v>19422</v>
      </c>
    </row>
    <row r="6856" spans="8:11">
      <c r="H6856" t="s">
        <v>901</v>
      </c>
      <c r="I6856" t="s">
        <v>19423</v>
      </c>
      <c r="J6856" t="s">
        <v>19424</v>
      </c>
      <c r="K6856" t="s">
        <v>19425</v>
      </c>
    </row>
    <row r="6857" spans="8:11">
      <c r="H6857" t="s">
        <v>901</v>
      </c>
      <c r="I6857" t="s">
        <v>19426</v>
      </c>
      <c r="J6857" t="s">
        <v>19427</v>
      </c>
      <c r="K6857" t="s">
        <v>16845</v>
      </c>
    </row>
    <row r="6858" spans="8:11">
      <c r="H6858" t="s">
        <v>901</v>
      </c>
      <c r="I6858" t="s">
        <v>19428</v>
      </c>
      <c r="J6858" t="s">
        <v>19429</v>
      </c>
      <c r="K6858" t="s">
        <v>19430</v>
      </c>
    </row>
    <row r="6859" spans="8:11">
      <c r="H6859" t="s">
        <v>901</v>
      </c>
      <c r="I6859" t="s">
        <v>19431</v>
      </c>
      <c r="J6859" t="s">
        <v>19432</v>
      </c>
      <c r="K6859" t="s">
        <v>4893</v>
      </c>
    </row>
    <row r="6860" spans="8:11">
      <c r="H6860" t="s">
        <v>901</v>
      </c>
      <c r="I6860" t="s">
        <v>19433</v>
      </c>
      <c r="J6860" t="s">
        <v>19434</v>
      </c>
      <c r="K6860" t="s">
        <v>19435</v>
      </c>
    </row>
    <row r="6861" spans="8:11">
      <c r="H6861" t="s">
        <v>901</v>
      </c>
      <c r="I6861" t="s">
        <v>19436</v>
      </c>
      <c r="J6861" t="s">
        <v>19437</v>
      </c>
      <c r="K6861" t="s">
        <v>19438</v>
      </c>
    </row>
    <row r="6862" spans="8:11">
      <c r="H6862" t="s">
        <v>901</v>
      </c>
      <c r="I6862" t="s">
        <v>19439</v>
      </c>
      <c r="J6862" t="s">
        <v>19440</v>
      </c>
      <c r="K6862" t="s">
        <v>7879</v>
      </c>
    </row>
    <row r="6863" spans="8:11">
      <c r="H6863" t="s">
        <v>901</v>
      </c>
      <c r="I6863" t="s">
        <v>19441</v>
      </c>
      <c r="J6863" t="s">
        <v>19442</v>
      </c>
      <c r="K6863" t="s">
        <v>19443</v>
      </c>
    </row>
    <row r="6864" spans="8:11">
      <c r="H6864" t="s">
        <v>901</v>
      </c>
      <c r="I6864" t="s">
        <v>19444</v>
      </c>
      <c r="J6864" t="s">
        <v>19445</v>
      </c>
      <c r="K6864" t="s">
        <v>9513</v>
      </c>
    </row>
    <row r="6865" spans="8:11">
      <c r="H6865" t="s">
        <v>901</v>
      </c>
      <c r="I6865" t="s">
        <v>19446</v>
      </c>
      <c r="J6865" t="s">
        <v>19447</v>
      </c>
      <c r="K6865" t="s">
        <v>19448</v>
      </c>
    </row>
    <row r="6866" spans="8:11">
      <c r="H6866" t="s">
        <v>901</v>
      </c>
      <c r="I6866" t="s">
        <v>19449</v>
      </c>
      <c r="J6866" t="s">
        <v>19450</v>
      </c>
      <c r="K6866" t="s">
        <v>19451</v>
      </c>
    </row>
    <row r="6867" spans="8:11">
      <c r="H6867" t="s">
        <v>901</v>
      </c>
      <c r="I6867" t="s">
        <v>19452</v>
      </c>
      <c r="J6867" t="s">
        <v>19453</v>
      </c>
      <c r="K6867" t="s">
        <v>19454</v>
      </c>
    </row>
    <row r="6868" spans="8:11">
      <c r="H6868" t="s">
        <v>901</v>
      </c>
      <c r="I6868" t="s">
        <v>19455</v>
      </c>
      <c r="J6868" t="s">
        <v>19456</v>
      </c>
      <c r="K6868" t="s">
        <v>17968</v>
      </c>
    </row>
    <row r="6869" spans="8:11">
      <c r="H6869" t="s">
        <v>901</v>
      </c>
      <c r="I6869" t="s">
        <v>19457</v>
      </c>
      <c r="J6869" t="s">
        <v>19458</v>
      </c>
      <c r="K6869" t="s">
        <v>17048</v>
      </c>
    </row>
    <row r="6870" spans="8:11">
      <c r="H6870" t="s">
        <v>901</v>
      </c>
      <c r="I6870" t="s">
        <v>19459</v>
      </c>
      <c r="J6870" t="s">
        <v>19460</v>
      </c>
      <c r="K6870" t="s">
        <v>19461</v>
      </c>
    </row>
    <row r="6871" spans="8:11">
      <c r="H6871" t="s">
        <v>901</v>
      </c>
      <c r="I6871" t="s">
        <v>19462</v>
      </c>
      <c r="J6871" t="s">
        <v>19463</v>
      </c>
      <c r="K6871" t="s">
        <v>19464</v>
      </c>
    </row>
    <row r="6872" spans="8:11">
      <c r="H6872" t="s">
        <v>901</v>
      </c>
      <c r="I6872" t="s">
        <v>19465</v>
      </c>
      <c r="J6872" t="s">
        <v>19466</v>
      </c>
      <c r="K6872" t="s">
        <v>2065</v>
      </c>
    </row>
    <row r="6873" spans="8:11">
      <c r="H6873" t="s">
        <v>901</v>
      </c>
      <c r="I6873" t="s">
        <v>19467</v>
      </c>
      <c r="J6873" t="s">
        <v>19468</v>
      </c>
      <c r="K6873" t="s">
        <v>18467</v>
      </c>
    </row>
    <row r="6874" spans="8:11">
      <c r="H6874" t="s">
        <v>901</v>
      </c>
      <c r="I6874" t="s">
        <v>19469</v>
      </c>
      <c r="J6874" t="s">
        <v>19470</v>
      </c>
      <c r="K6874" t="s">
        <v>19471</v>
      </c>
    </row>
    <row r="6875" spans="8:11">
      <c r="H6875" t="s">
        <v>901</v>
      </c>
      <c r="I6875" t="s">
        <v>19472</v>
      </c>
      <c r="J6875" t="s">
        <v>19473</v>
      </c>
      <c r="K6875" t="s">
        <v>19474</v>
      </c>
    </row>
    <row r="6876" spans="8:11">
      <c r="H6876" t="s">
        <v>901</v>
      </c>
      <c r="I6876" t="s">
        <v>19475</v>
      </c>
      <c r="J6876" t="s">
        <v>19476</v>
      </c>
      <c r="K6876" t="s">
        <v>19477</v>
      </c>
    </row>
    <row r="6877" spans="8:11">
      <c r="H6877" t="s">
        <v>901</v>
      </c>
      <c r="I6877" t="s">
        <v>19478</v>
      </c>
      <c r="J6877" t="s">
        <v>19479</v>
      </c>
      <c r="K6877" t="s">
        <v>4305</v>
      </c>
    </row>
    <row r="6878" spans="8:11">
      <c r="H6878" t="s">
        <v>901</v>
      </c>
      <c r="I6878" t="s">
        <v>19480</v>
      </c>
      <c r="J6878" t="s">
        <v>19481</v>
      </c>
      <c r="K6878" t="s">
        <v>19482</v>
      </c>
    </row>
    <row r="6879" spans="8:11">
      <c r="H6879" t="s">
        <v>901</v>
      </c>
      <c r="I6879" t="s">
        <v>19483</v>
      </c>
      <c r="J6879" t="s">
        <v>19484</v>
      </c>
      <c r="K6879" t="s">
        <v>19485</v>
      </c>
    </row>
    <row r="6880" spans="8:11">
      <c r="H6880" t="s">
        <v>901</v>
      </c>
      <c r="I6880" t="s">
        <v>19486</v>
      </c>
      <c r="J6880" t="s">
        <v>19487</v>
      </c>
      <c r="K6880" t="s">
        <v>1538</v>
      </c>
    </row>
    <row r="6881" spans="8:11">
      <c r="H6881" t="s">
        <v>901</v>
      </c>
      <c r="I6881" t="s">
        <v>19488</v>
      </c>
      <c r="J6881" t="s">
        <v>19489</v>
      </c>
      <c r="K6881" t="s">
        <v>9392</v>
      </c>
    </row>
    <row r="6882" spans="8:11">
      <c r="H6882" t="s">
        <v>901</v>
      </c>
      <c r="I6882" t="s">
        <v>19490</v>
      </c>
      <c r="J6882" t="s">
        <v>19491</v>
      </c>
      <c r="K6882" t="s">
        <v>773</v>
      </c>
    </row>
    <row r="6883" spans="8:11">
      <c r="H6883" t="s">
        <v>901</v>
      </c>
      <c r="I6883" t="s">
        <v>19492</v>
      </c>
      <c r="J6883" t="s">
        <v>19493</v>
      </c>
      <c r="K6883" t="s">
        <v>19494</v>
      </c>
    </row>
    <row r="6884" spans="8:11">
      <c r="H6884" t="s">
        <v>901</v>
      </c>
      <c r="I6884" t="s">
        <v>19495</v>
      </c>
      <c r="J6884" t="s">
        <v>19496</v>
      </c>
      <c r="K6884" t="s">
        <v>12430</v>
      </c>
    </row>
    <row r="6885" spans="8:11">
      <c r="H6885" t="s">
        <v>901</v>
      </c>
      <c r="I6885" t="s">
        <v>19497</v>
      </c>
      <c r="J6885" t="s">
        <v>19498</v>
      </c>
      <c r="K6885" t="s">
        <v>6048</v>
      </c>
    </row>
    <row r="6886" spans="8:11">
      <c r="H6886" t="s">
        <v>901</v>
      </c>
      <c r="I6886" t="s">
        <v>19499</v>
      </c>
      <c r="J6886" t="s">
        <v>19500</v>
      </c>
      <c r="K6886" t="s">
        <v>19501</v>
      </c>
    </row>
    <row r="6887" spans="8:11">
      <c r="H6887" t="s">
        <v>901</v>
      </c>
      <c r="I6887" t="s">
        <v>19502</v>
      </c>
      <c r="J6887" t="s">
        <v>19503</v>
      </c>
      <c r="K6887" t="s">
        <v>19504</v>
      </c>
    </row>
    <row r="6888" spans="8:11">
      <c r="H6888" t="s">
        <v>901</v>
      </c>
      <c r="I6888" t="s">
        <v>19505</v>
      </c>
      <c r="J6888" t="s">
        <v>19506</v>
      </c>
      <c r="K6888" t="s">
        <v>19507</v>
      </c>
    </row>
    <row r="6889" spans="8:11">
      <c r="H6889" t="s">
        <v>901</v>
      </c>
      <c r="I6889" t="s">
        <v>19508</v>
      </c>
      <c r="J6889" t="s">
        <v>19509</v>
      </c>
      <c r="K6889" t="s">
        <v>19510</v>
      </c>
    </row>
    <row r="6890" spans="8:11">
      <c r="H6890" t="s">
        <v>901</v>
      </c>
      <c r="I6890" t="s">
        <v>19511</v>
      </c>
      <c r="J6890" t="s">
        <v>19512</v>
      </c>
      <c r="K6890" t="s">
        <v>19513</v>
      </c>
    </row>
    <row r="6891" spans="8:11">
      <c r="H6891" t="s">
        <v>901</v>
      </c>
      <c r="I6891" t="s">
        <v>19514</v>
      </c>
      <c r="J6891" t="s">
        <v>19515</v>
      </c>
      <c r="K6891" t="s">
        <v>19516</v>
      </c>
    </row>
    <row r="6892" spans="8:11">
      <c r="H6892" t="s">
        <v>901</v>
      </c>
      <c r="I6892" t="s">
        <v>19517</v>
      </c>
      <c r="J6892" t="s">
        <v>19518</v>
      </c>
      <c r="K6892" t="s">
        <v>19519</v>
      </c>
    </row>
    <row r="6893" spans="8:11">
      <c r="H6893" t="s">
        <v>901</v>
      </c>
      <c r="I6893" t="s">
        <v>19520</v>
      </c>
      <c r="J6893" t="s">
        <v>19521</v>
      </c>
      <c r="K6893" t="s">
        <v>15565</v>
      </c>
    </row>
    <row r="6894" spans="8:11">
      <c r="H6894" t="s">
        <v>901</v>
      </c>
      <c r="I6894" t="s">
        <v>19522</v>
      </c>
      <c r="J6894" t="s">
        <v>19523</v>
      </c>
      <c r="K6894" t="s">
        <v>19524</v>
      </c>
    </row>
    <row r="6895" spans="8:11">
      <c r="H6895" t="s">
        <v>901</v>
      </c>
      <c r="I6895" t="s">
        <v>19525</v>
      </c>
      <c r="J6895" t="s">
        <v>19526</v>
      </c>
      <c r="K6895" t="s">
        <v>4535</v>
      </c>
    </row>
    <row r="6896" spans="8:11">
      <c r="H6896" t="s">
        <v>901</v>
      </c>
      <c r="I6896" t="s">
        <v>19527</v>
      </c>
      <c r="J6896" t="s">
        <v>19528</v>
      </c>
      <c r="K6896" t="s">
        <v>19529</v>
      </c>
    </row>
    <row r="6897" spans="8:11">
      <c r="H6897" t="s">
        <v>901</v>
      </c>
      <c r="I6897" t="s">
        <v>19530</v>
      </c>
      <c r="J6897" t="s">
        <v>19531</v>
      </c>
      <c r="K6897" t="s">
        <v>19532</v>
      </c>
    </row>
    <row r="6898" spans="8:11">
      <c r="H6898" t="s">
        <v>901</v>
      </c>
      <c r="I6898" t="s">
        <v>19533</v>
      </c>
      <c r="J6898" t="s">
        <v>19534</v>
      </c>
      <c r="K6898" t="s">
        <v>7068</v>
      </c>
    </row>
    <row r="6899" spans="8:11">
      <c r="H6899" t="s">
        <v>901</v>
      </c>
      <c r="I6899" t="s">
        <v>19535</v>
      </c>
      <c r="J6899" t="s">
        <v>19536</v>
      </c>
      <c r="K6899" t="s">
        <v>19537</v>
      </c>
    </row>
    <row r="6900" spans="8:11">
      <c r="H6900" t="s">
        <v>901</v>
      </c>
      <c r="I6900" t="s">
        <v>19538</v>
      </c>
      <c r="J6900" t="s">
        <v>19539</v>
      </c>
      <c r="K6900" t="s">
        <v>19540</v>
      </c>
    </row>
    <row r="6901" spans="8:11">
      <c r="H6901" t="s">
        <v>901</v>
      </c>
      <c r="I6901" t="s">
        <v>19541</v>
      </c>
      <c r="J6901" t="s">
        <v>19542</v>
      </c>
      <c r="K6901" t="s">
        <v>19543</v>
      </c>
    </row>
    <row r="6902" spans="8:11">
      <c r="H6902" t="s">
        <v>901</v>
      </c>
      <c r="I6902" t="s">
        <v>19544</v>
      </c>
      <c r="J6902" t="s">
        <v>19545</v>
      </c>
      <c r="K6902" t="s">
        <v>19546</v>
      </c>
    </row>
    <row r="6903" spans="8:11">
      <c r="H6903" t="s">
        <v>901</v>
      </c>
      <c r="I6903" t="s">
        <v>19547</v>
      </c>
      <c r="J6903" t="s">
        <v>19548</v>
      </c>
      <c r="K6903" t="s">
        <v>19549</v>
      </c>
    </row>
    <row r="6904" spans="8:11">
      <c r="H6904" t="s">
        <v>901</v>
      </c>
      <c r="I6904" t="s">
        <v>19550</v>
      </c>
      <c r="J6904" t="s">
        <v>19551</v>
      </c>
      <c r="K6904" t="s">
        <v>16029</v>
      </c>
    </row>
    <row r="6905" spans="8:11">
      <c r="H6905" t="s">
        <v>901</v>
      </c>
      <c r="I6905" t="s">
        <v>19552</v>
      </c>
      <c r="J6905" t="s">
        <v>19553</v>
      </c>
      <c r="K6905" t="s">
        <v>19554</v>
      </c>
    </row>
    <row r="6906" spans="8:11">
      <c r="H6906" t="s">
        <v>901</v>
      </c>
      <c r="I6906" t="s">
        <v>19555</v>
      </c>
      <c r="J6906" t="s">
        <v>19556</v>
      </c>
      <c r="K6906" t="s">
        <v>155</v>
      </c>
    </row>
    <row r="6907" spans="8:11">
      <c r="H6907" t="s">
        <v>901</v>
      </c>
      <c r="I6907" t="s">
        <v>19557</v>
      </c>
      <c r="J6907" t="s">
        <v>19558</v>
      </c>
      <c r="K6907" t="s">
        <v>19559</v>
      </c>
    </row>
    <row r="6908" spans="8:11">
      <c r="H6908" t="s">
        <v>901</v>
      </c>
      <c r="I6908" t="s">
        <v>19560</v>
      </c>
      <c r="J6908" t="s">
        <v>19561</v>
      </c>
      <c r="K6908" t="s">
        <v>18717</v>
      </c>
    </row>
    <row r="6909" spans="8:11">
      <c r="H6909" t="s">
        <v>901</v>
      </c>
      <c r="I6909" t="s">
        <v>19562</v>
      </c>
      <c r="J6909" t="s">
        <v>19563</v>
      </c>
      <c r="K6909" t="s">
        <v>16435</v>
      </c>
    </row>
    <row r="6910" spans="8:11">
      <c r="H6910" t="s">
        <v>901</v>
      </c>
      <c r="I6910" t="s">
        <v>19564</v>
      </c>
      <c r="J6910" t="s">
        <v>19565</v>
      </c>
      <c r="K6910" t="s">
        <v>18583</v>
      </c>
    </row>
    <row r="6911" spans="8:11">
      <c r="H6911" t="s">
        <v>901</v>
      </c>
      <c r="I6911" t="s">
        <v>19566</v>
      </c>
      <c r="J6911" t="s">
        <v>19567</v>
      </c>
      <c r="K6911" t="s">
        <v>15019</v>
      </c>
    </row>
    <row r="6912" spans="8:11">
      <c r="H6912" t="s">
        <v>901</v>
      </c>
      <c r="I6912" t="s">
        <v>19568</v>
      </c>
      <c r="J6912" t="s">
        <v>19569</v>
      </c>
      <c r="K6912" t="s">
        <v>19570</v>
      </c>
    </row>
    <row r="6913" spans="8:11">
      <c r="H6913" t="s">
        <v>901</v>
      </c>
      <c r="I6913" t="s">
        <v>19571</v>
      </c>
      <c r="J6913" t="s">
        <v>19572</v>
      </c>
      <c r="K6913" t="s">
        <v>19573</v>
      </c>
    </row>
    <row r="6914" spans="8:11">
      <c r="H6914" t="s">
        <v>901</v>
      </c>
      <c r="I6914" t="s">
        <v>19574</v>
      </c>
      <c r="J6914" t="s">
        <v>19575</v>
      </c>
      <c r="K6914" t="s">
        <v>9341</v>
      </c>
    </row>
    <row r="6915" spans="8:11">
      <c r="H6915" t="s">
        <v>901</v>
      </c>
      <c r="I6915" t="s">
        <v>19576</v>
      </c>
      <c r="J6915" t="s">
        <v>19577</v>
      </c>
      <c r="K6915" t="s">
        <v>19578</v>
      </c>
    </row>
    <row r="6916" spans="8:11">
      <c r="H6916" t="s">
        <v>901</v>
      </c>
      <c r="I6916" t="s">
        <v>19579</v>
      </c>
      <c r="J6916" t="s">
        <v>19580</v>
      </c>
      <c r="K6916" t="s">
        <v>1779</v>
      </c>
    </row>
    <row r="6917" spans="8:11">
      <c r="H6917" t="s">
        <v>901</v>
      </c>
      <c r="I6917" t="s">
        <v>19581</v>
      </c>
      <c r="J6917" t="s">
        <v>19582</v>
      </c>
      <c r="K6917" t="s">
        <v>1535</v>
      </c>
    </row>
    <row r="6918" spans="8:11">
      <c r="H6918" t="s">
        <v>907</v>
      </c>
      <c r="I6918" t="s">
        <v>19583</v>
      </c>
      <c r="J6918" t="s">
        <v>19584</v>
      </c>
      <c r="K6918" t="s">
        <v>1864</v>
      </c>
    </row>
    <row r="6919" spans="8:11">
      <c r="H6919" t="s">
        <v>907</v>
      </c>
      <c r="I6919" t="s">
        <v>19585</v>
      </c>
      <c r="J6919" t="s">
        <v>19586</v>
      </c>
      <c r="K6919" t="s">
        <v>19587</v>
      </c>
    </row>
    <row r="6920" spans="8:11">
      <c r="H6920" t="s">
        <v>907</v>
      </c>
      <c r="I6920" t="s">
        <v>19588</v>
      </c>
      <c r="J6920" t="s">
        <v>19589</v>
      </c>
      <c r="K6920" t="s">
        <v>19590</v>
      </c>
    </row>
    <row r="6921" spans="8:11">
      <c r="H6921" t="s">
        <v>907</v>
      </c>
      <c r="I6921" t="s">
        <v>19591</v>
      </c>
      <c r="J6921" t="s">
        <v>19592</v>
      </c>
      <c r="K6921" t="s">
        <v>19593</v>
      </c>
    </row>
    <row r="6922" spans="8:11">
      <c r="H6922" t="s">
        <v>907</v>
      </c>
      <c r="I6922" t="s">
        <v>19594</v>
      </c>
      <c r="J6922" t="s">
        <v>19595</v>
      </c>
      <c r="K6922" t="s">
        <v>19596</v>
      </c>
    </row>
    <row r="6923" spans="8:11">
      <c r="H6923" t="s">
        <v>907</v>
      </c>
      <c r="I6923" t="s">
        <v>19597</v>
      </c>
      <c r="J6923" t="s">
        <v>19598</v>
      </c>
      <c r="K6923" t="s">
        <v>4751</v>
      </c>
    </row>
    <row r="6924" spans="8:11">
      <c r="H6924" t="s">
        <v>907</v>
      </c>
      <c r="I6924" t="s">
        <v>19599</v>
      </c>
      <c r="J6924" t="s">
        <v>19600</v>
      </c>
      <c r="K6924" t="s">
        <v>19196</v>
      </c>
    </row>
    <row r="6925" spans="8:11">
      <c r="H6925" t="s">
        <v>907</v>
      </c>
      <c r="I6925" t="s">
        <v>19601</v>
      </c>
      <c r="J6925" t="s">
        <v>19602</v>
      </c>
      <c r="K6925" t="s">
        <v>19603</v>
      </c>
    </row>
    <row r="6926" spans="8:11">
      <c r="H6926" t="s">
        <v>907</v>
      </c>
      <c r="I6926" t="s">
        <v>19604</v>
      </c>
      <c r="J6926" t="s">
        <v>19605</v>
      </c>
      <c r="K6926" t="s">
        <v>17261</v>
      </c>
    </row>
    <row r="6927" spans="8:11">
      <c r="H6927" t="s">
        <v>907</v>
      </c>
      <c r="I6927" t="s">
        <v>19606</v>
      </c>
      <c r="J6927" t="s">
        <v>19607</v>
      </c>
      <c r="K6927" t="s">
        <v>19608</v>
      </c>
    </row>
    <row r="6928" spans="8:11">
      <c r="H6928" t="s">
        <v>907</v>
      </c>
      <c r="I6928" t="s">
        <v>19609</v>
      </c>
      <c r="J6928" t="s">
        <v>19610</v>
      </c>
      <c r="K6928" t="s">
        <v>13007</v>
      </c>
    </row>
    <row r="6929" spans="8:11">
      <c r="H6929" t="s">
        <v>907</v>
      </c>
      <c r="I6929" t="s">
        <v>19611</v>
      </c>
      <c r="J6929" t="s">
        <v>19612</v>
      </c>
      <c r="K6929" t="s">
        <v>1703</v>
      </c>
    </row>
    <row r="6930" spans="8:11">
      <c r="H6930" t="s">
        <v>907</v>
      </c>
      <c r="I6930" t="s">
        <v>19613</v>
      </c>
      <c r="J6930" t="s">
        <v>19614</v>
      </c>
      <c r="K6930" t="s">
        <v>19615</v>
      </c>
    </row>
    <row r="6931" spans="8:11">
      <c r="H6931" t="s">
        <v>907</v>
      </c>
      <c r="I6931" t="s">
        <v>19616</v>
      </c>
      <c r="J6931" t="s">
        <v>19617</v>
      </c>
      <c r="K6931" t="s">
        <v>9301</v>
      </c>
    </row>
    <row r="6932" spans="8:11">
      <c r="H6932" t="s">
        <v>907</v>
      </c>
      <c r="I6932" t="s">
        <v>19618</v>
      </c>
      <c r="J6932" t="s">
        <v>19619</v>
      </c>
      <c r="K6932" t="s">
        <v>19620</v>
      </c>
    </row>
    <row r="6933" spans="8:11">
      <c r="H6933" t="s">
        <v>907</v>
      </c>
      <c r="I6933" t="s">
        <v>19621</v>
      </c>
      <c r="J6933" t="s">
        <v>19622</v>
      </c>
      <c r="K6933" t="s">
        <v>19623</v>
      </c>
    </row>
    <row r="6934" spans="8:11">
      <c r="H6934" t="s">
        <v>907</v>
      </c>
      <c r="I6934" t="s">
        <v>19624</v>
      </c>
      <c r="J6934" t="s">
        <v>19625</v>
      </c>
      <c r="K6934" t="s">
        <v>19626</v>
      </c>
    </row>
    <row r="6935" spans="8:11">
      <c r="H6935" t="s">
        <v>907</v>
      </c>
      <c r="I6935" t="s">
        <v>19627</v>
      </c>
      <c r="J6935" t="s">
        <v>19628</v>
      </c>
      <c r="K6935" t="s">
        <v>19629</v>
      </c>
    </row>
    <row r="6936" spans="8:11">
      <c r="H6936" t="s">
        <v>907</v>
      </c>
      <c r="I6936" t="s">
        <v>19630</v>
      </c>
      <c r="J6936" t="s">
        <v>19631</v>
      </c>
      <c r="K6936" t="s">
        <v>19632</v>
      </c>
    </row>
    <row r="6937" spans="8:11">
      <c r="H6937" t="s">
        <v>907</v>
      </c>
      <c r="I6937" t="s">
        <v>19633</v>
      </c>
      <c r="J6937" t="s">
        <v>19634</v>
      </c>
      <c r="K6937" t="s">
        <v>17459</v>
      </c>
    </row>
    <row r="6938" spans="8:11">
      <c r="H6938" t="s">
        <v>907</v>
      </c>
      <c r="I6938" t="s">
        <v>19635</v>
      </c>
      <c r="J6938" t="s">
        <v>19636</v>
      </c>
      <c r="K6938" t="s">
        <v>1179</v>
      </c>
    </row>
    <row r="6939" spans="8:11">
      <c r="H6939" t="s">
        <v>907</v>
      </c>
      <c r="I6939" t="s">
        <v>19637</v>
      </c>
      <c r="J6939" t="s">
        <v>19638</v>
      </c>
      <c r="K6939" t="s">
        <v>15868</v>
      </c>
    </row>
    <row r="6940" spans="8:11">
      <c r="H6940" t="s">
        <v>907</v>
      </c>
      <c r="I6940" t="s">
        <v>19639</v>
      </c>
      <c r="J6940" t="s">
        <v>19640</v>
      </c>
      <c r="K6940" t="s">
        <v>10446</v>
      </c>
    </row>
    <row r="6941" spans="8:11">
      <c r="H6941" t="s">
        <v>907</v>
      </c>
      <c r="I6941" t="s">
        <v>19641</v>
      </c>
      <c r="J6941" t="s">
        <v>19642</v>
      </c>
      <c r="K6941" t="s">
        <v>14036</v>
      </c>
    </row>
    <row r="6942" spans="8:11">
      <c r="H6942" t="s">
        <v>907</v>
      </c>
      <c r="I6942" t="s">
        <v>19643</v>
      </c>
      <c r="J6942" t="s">
        <v>19644</v>
      </c>
      <c r="K6942" t="s">
        <v>19645</v>
      </c>
    </row>
    <row r="6943" spans="8:11">
      <c r="H6943" t="s">
        <v>907</v>
      </c>
      <c r="I6943" t="s">
        <v>19646</v>
      </c>
      <c r="J6943" t="s">
        <v>19647</v>
      </c>
      <c r="K6943" t="s">
        <v>1420</v>
      </c>
    </row>
    <row r="6944" spans="8:11">
      <c r="H6944" t="s">
        <v>907</v>
      </c>
      <c r="I6944" t="s">
        <v>19648</v>
      </c>
      <c r="J6944" t="s">
        <v>19649</v>
      </c>
      <c r="K6944" t="s">
        <v>19650</v>
      </c>
    </row>
    <row r="6945" spans="8:11">
      <c r="H6945" t="s">
        <v>907</v>
      </c>
      <c r="I6945" t="s">
        <v>19651</v>
      </c>
      <c r="J6945" t="s">
        <v>19652</v>
      </c>
      <c r="K6945" t="s">
        <v>19653</v>
      </c>
    </row>
    <row r="6946" spans="8:11">
      <c r="H6946" t="s">
        <v>907</v>
      </c>
      <c r="I6946" t="s">
        <v>19654</v>
      </c>
      <c r="J6946" t="s">
        <v>19655</v>
      </c>
      <c r="K6946" t="s">
        <v>1470</v>
      </c>
    </row>
    <row r="6947" spans="8:11">
      <c r="H6947" t="s">
        <v>907</v>
      </c>
      <c r="I6947" t="s">
        <v>19656</v>
      </c>
      <c r="J6947" t="s">
        <v>19657</v>
      </c>
      <c r="K6947" t="s">
        <v>17720</v>
      </c>
    </row>
    <row r="6948" spans="8:11">
      <c r="H6948" t="s">
        <v>907</v>
      </c>
      <c r="I6948" t="s">
        <v>19658</v>
      </c>
      <c r="J6948" t="s">
        <v>19659</v>
      </c>
      <c r="K6948" t="s">
        <v>19660</v>
      </c>
    </row>
    <row r="6949" spans="8:11">
      <c r="H6949" t="s">
        <v>907</v>
      </c>
      <c r="I6949" t="s">
        <v>19661</v>
      </c>
      <c r="J6949" t="s">
        <v>19662</v>
      </c>
      <c r="K6949" t="s">
        <v>19663</v>
      </c>
    </row>
    <row r="6950" spans="8:11">
      <c r="H6950" t="s">
        <v>907</v>
      </c>
      <c r="I6950" t="s">
        <v>19664</v>
      </c>
      <c r="J6950" t="s">
        <v>19665</v>
      </c>
      <c r="K6950" t="s">
        <v>19666</v>
      </c>
    </row>
    <row r="6951" spans="8:11">
      <c r="H6951" t="s">
        <v>907</v>
      </c>
      <c r="I6951" t="s">
        <v>19667</v>
      </c>
      <c r="J6951" t="s">
        <v>19668</v>
      </c>
      <c r="K6951" t="s">
        <v>19669</v>
      </c>
    </row>
    <row r="6952" spans="8:11">
      <c r="H6952" t="s">
        <v>907</v>
      </c>
      <c r="I6952" t="s">
        <v>19670</v>
      </c>
      <c r="J6952" t="s">
        <v>19671</v>
      </c>
      <c r="K6952" t="s">
        <v>19672</v>
      </c>
    </row>
    <row r="6953" spans="8:11">
      <c r="H6953" t="s">
        <v>907</v>
      </c>
      <c r="I6953" t="s">
        <v>19673</v>
      </c>
      <c r="J6953" t="s">
        <v>19674</v>
      </c>
      <c r="K6953" t="s">
        <v>19675</v>
      </c>
    </row>
    <row r="6954" spans="8:11">
      <c r="H6954" t="s">
        <v>907</v>
      </c>
      <c r="I6954" t="s">
        <v>19676</v>
      </c>
      <c r="J6954" t="s">
        <v>19677</v>
      </c>
      <c r="K6954" t="s">
        <v>7738</v>
      </c>
    </row>
    <row r="6955" spans="8:11">
      <c r="H6955" t="s">
        <v>907</v>
      </c>
      <c r="I6955" t="s">
        <v>19678</v>
      </c>
      <c r="J6955" t="s">
        <v>19679</v>
      </c>
      <c r="K6955" t="s">
        <v>19680</v>
      </c>
    </row>
    <row r="6956" spans="8:11">
      <c r="H6956" t="s">
        <v>907</v>
      </c>
      <c r="I6956" t="s">
        <v>19681</v>
      </c>
      <c r="J6956" t="s">
        <v>19682</v>
      </c>
      <c r="K6956" t="s">
        <v>19683</v>
      </c>
    </row>
    <row r="6957" spans="8:11">
      <c r="H6957" t="s">
        <v>907</v>
      </c>
      <c r="I6957" t="s">
        <v>19684</v>
      </c>
      <c r="J6957" t="s">
        <v>19685</v>
      </c>
      <c r="K6957" t="s">
        <v>19686</v>
      </c>
    </row>
    <row r="6958" spans="8:11">
      <c r="H6958" t="s">
        <v>907</v>
      </c>
      <c r="I6958" t="s">
        <v>19687</v>
      </c>
      <c r="J6958" t="s">
        <v>19688</v>
      </c>
      <c r="K6958" t="s">
        <v>19689</v>
      </c>
    </row>
    <row r="6959" spans="8:11">
      <c r="H6959" t="s">
        <v>907</v>
      </c>
      <c r="I6959" t="s">
        <v>19690</v>
      </c>
      <c r="J6959" t="s">
        <v>19691</v>
      </c>
      <c r="K6959" t="s">
        <v>19692</v>
      </c>
    </row>
    <row r="6960" spans="8:11">
      <c r="H6960" t="s">
        <v>907</v>
      </c>
      <c r="I6960" t="s">
        <v>19693</v>
      </c>
      <c r="J6960" t="s">
        <v>19694</v>
      </c>
      <c r="K6960" t="s">
        <v>19695</v>
      </c>
    </row>
    <row r="6961" spans="8:11">
      <c r="H6961" t="s">
        <v>907</v>
      </c>
      <c r="I6961" t="s">
        <v>19696</v>
      </c>
      <c r="J6961" t="s">
        <v>19697</v>
      </c>
      <c r="K6961" t="s">
        <v>19698</v>
      </c>
    </row>
    <row r="6962" spans="8:11">
      <c r="H6962" t="s">
        <v>907</v>
      </c>
      <c r="I6962" t="s">
        <v>19699</v>
      </c>
      <c r="J6962" t="s">
        <v>19700</v>
      </c>
      <c r="K6962" t="s">
        <v>19701</v>
      </c>
    </row>
    <row r="6963" spans="8:11">
      <c r="H6963" t="s">
        <v>907</v>
      </c>
      <c r="I6963" t="s">
        <v>19702</v>
      </c>
      <c r="J6963" t="s">
        <v>19703</v>
      </c>
      <c r="K6963" t="s">
        <v>19704</v>
      </c>
    </row>
    <row r="6964" spans="8:11">
      <c r="H6964" t="s">
        <v>907</v>
      </c>
      <c r="I6964" t="s">
        <v>19705</v>
      </c>
      <c r="J6964" t="s">
        <v>19706</v>
      </c>
      <c r="K6964" t="s">
        <v>19707</v>
      </c>
    </row>
    <row r="6965" spans="8:11">
      <c r="H6965" t="s">
        <v>907</v>
      </c>
      <c r="I6965" t="s">
        <v>19708</v>
      </c>
      <c r="J6965" t="s">
        <v>19709</v>
      </c>
      <c r="K6965" t="s">
        <v>19710</v>
      </c>
    </row>
    <row r="6966" spans="8:11">
      <c r="H6966" t="s">
        <v>907</v>
      </c>
      <c r="I6966" t="s">
        <v>19711</v>
      </c>
      <c r="J6966" t="s">
        <v>19712</v>
      </c>
      <c r="K6966" t="s">
        <v>432</v>
      </c>
    </row>
    <row r="6967" spans="8:11">
      <c r="H6967" t="s">
        <v>907</v>
      </c>
      <c r="I6967" t="s">
        <v>19713</v>
      </c>
      <c r="J6967" t="s">
        <v>19714</v>
      </c>
      <c r="K6967" t="s">
        <v>630</v>
      </c>
    </row>
    <row r="6968" spans="8:11">
      <c r="H6968" t="s">
        <v>907</v>
      </c>
      <c r="I6968" t="s">
        <v>19715</v>
      </c>
      <c r="J6968" t="s">
        <v>19716</v>
      </c>
      <c r="K6968" t="s">
        <v>7460</v>
      </c>
    </row>
    <row r="6969" spans="8:11">
      <c r="H6969" t="s">
        <v>907</v>
      </c>
      <c r="I6969" t="s">
        <v>19717</v>
      </c>
      <c r="J6969" t="s">
        <v>19718</v>
      </c>
      <c r="K6969" t="s">
        <v>19719</v>
      </c>
    </row>
    <row r="6970" spans="8:11">
      <c r="H6970" t="s">
        <v>907</v>
      </c>
      <c r="I6970" t="s">
        <v>19720</v>
      </c>
      <c r="J6970" t="s">
        <v>19721</v>
      </c>
      <c r="K6970" t="s">
        <v>1502</v>
      </c>
    </row>
    <row r="6971" spans="8:11">
      <c r="H6971" t="s">
        <v>907</v>
      </c>
      <c r="I6971" t="s">
        <v>19722</v>
      </c>
      <c r="J6971" t="s">
        <v>19723</v>
      </c>
      <c r="K6971" t="s">
        <v>1535</v>
      </c>
    </row>
    <row r="6972" spans="8:11">
      <c r="H6972" t="s">
        <v>907</v>
      </c>
      <c r="I6972" t="s">
        <v>19724</v>
      </c>
      <c r="J6972" t="s">
        <v>19725</v>
      </c>
      <c r="K6972" t="s">
        <v>19726</v>
      </c>
    </row>
    <row r="6973" spans="8:11">
      <c r="H6973" t="s">
        <v>907</v>
      </c>
      <c r="I6973" t="s">
        <v>19727</v>
      </c>
      <c r="J6973" t="s">
        <v>19728</v>
      </c>
      <c r="K6973" t="s">
        <v>19729</v>
      </c>
    </row>
    <row r="6974" spans="8:11">
      <c r="H6974" t="s">
        <v>907</v>
      </c>
      <c r="I6974" t="s">
        <v>19730</v>
      </c>
      <c r="J6974" t="s">
        <v>19731</v>
      </c>
      <c r="K6974" t="s">
        <v>19732</v>
      </c>
    </row>
    <row r="6975" spans="8:11">
      <c r="H6975" t="s">
        <v>907</v>
      </c>
      <c r="I6975" t="s">
        <v>19733</v>
      </c>
      <c r="J6975" t="s">
        <v>19734</v>
      </c>
      <c r="K6975" t="s">
        <v>19735</v>
      </c>
    </row>
    <row r="6976" spans="8:11">
      <c r="H6976" t="s">
        <v>907</v>
      </c>
      <c r="I6976" t="s">
        <v>19736</v>
      </c>
      <c r="J6976" t="s">
        <v>19737</v>
      </c>
      <c r="K6976" t="s">
        <v>19738</v>
      </c>
    </row>
    <row r="6977" spans="8:11">
      <c r="H6977" t="s">
        <v>913</v>
      </c>
      <c r="I6977" t="s">
        <v>19739</v>
      </c>
      <c r="J6977" t="s">
        <v>19740</v>
      </c>
      <c r="K6977" t="s">
        <v>19741</v>
      </c>
    </row>
    <row r="6978" spans="8:11">
      <c r="H6978" t="s">
        <v>913</v>
      </c>
      <c r="I6978" t="s">
        <v>19742</v>
      </c>
      <c r="J6978" t="s">
        <v>19743</v>
      </c>
      <c r="K6978" t="s">
        <v>19744</v>
      </c>
    </row>
    <row r="6979" spans="8:11">
      <c r="H6979" t="s">
        <v>913</v>
      </c>
      <c r="I6979" t="s">
        <v>19745</v>
      </c>
      <c r="J6979" t="s">
        <v>19746</v>
      </c>
      <c r="K6979" t="s">
        <v>19747</v>
      </c>
    </row>
    <row r="6980" spans="8:11">
      <c r="H6980" t="s">
        <v>913</v>
      </c>
      <c r="I6980" t="s">
        <v>19748</v>
      </c>
      <c r="J6980" t="s">
        <v>19749</v>
      </c>
      <c r="K6980" t="s">
        <v>1798</v>
      </c>
    </row>
    <row r="6981" spans="8:11">
      <c r="H6981" t="s">
        <v>913</v>
      </c>
      <c r="I6981" t="s">
        <v>19750</v>
      </c>
      <c r="J6981" t="s">
        <v>19751</v>
      </c>
      <c r="K6981" t="s">
        <v>11981</v>
      </c>
    </row>
    <row r="6982" spans="8:11">
      <c r="H6982" t="s">
        <v>913</v>
      </c>
      <c r="I6982" t="s">
        <v>19752</v>
      </c>
      <c r="J6982" t="s">
        <v>19753</v>
      </c>
      <c r="K6982" t="s">
        <v>15650</v>
      </c>
    </row>
    <row r="6983" spans="8:11">
      <c r="H6983" t="s">
        <v>913</v>
      </c>
      <c r="I6983" t="s">
        <v>19754</v>
      </c>
      <c r="J6983" t="s">
        <v>19755</v>
      </c>
      <c r="K6983" t="s">
        <v>16067</v>
      </c>
    </row>
    <row r="6984" spans="8:11">
      <c r="H6984" t="s">
        <v>913</v>
      </c>
      <c r="I6984" t="s">
        <v>19756</v>
      </c>
      <c r="J6984" t="s">
        <v>19757</v>
      </c>
      <c r="K6984" t="s">
        <v>7348</v>
      </c>
    </row>
    <row r="6985" spans="8:11">
      <c r="H6985" t="s">
        <v>913</v>
      </c>
      <c r="I6985" t="s">
        <v>19758</v>
      </c>
      <c r="J6985" t="s">
        <v>19759</v>
      </c>
      <c r="K6985" t="s">
        <v>15955</v>
      </c>
    </row>
    <row r="6986" spans="8:11">
      <c r="H6986" t="s">
        <v>913</v>
      </c>
      <c r="I6986" t="s">
        <v>19760</v>
      </c>
      <c r="J6986" t="s">
        <v>19761</v>
      </c>
      <c r="K6986" t="s">
        <v>14865</v>
      </c>
    </row>
    <row r="6987" spans="8:11">
      <c r="H6987" t="s">
        <v>913</v>
      </c>
      <c r="I6987" t="s">
        <v>19762</v>
      </c>
      <c r="J6987" t="s">
        <v>19763</v>
      </c>
      <c r="K6987" t="s">
        <v>8330</v>
      </c>
    </row>
    <row r="6988" spans="8:11">
      <c r="H6988" t="s">
        <v>913</v>
      </c>
      <c r="I6988" t="s">
        <v>19764</v>
      </c>
      <c r="J6988" t="s">
        <v>19765</v>
      </c>
      <c r="K6988" t="s">
        <v>16384</v>
      </c>
    </row>
    <row r="6989" spans="8:11">
      <c r="H6989" t="s">
        <v>913</v>
      </c>
      <c r="I6989" t="s">
        <v>19766</v>
      </c>
      <c r="J6989" t="s">
        <v>19767</v>
      </c>
      <c r="K6989" t="s">
        <v>19768</v>
      </c>
    </row>
    <row r="6990" spans="8:11">
      <c r="H6990" t="s">
        <v>913</v>
      </c>
      <c r="I6990" t="s">
        <v>19769</v>
      </c>
      <c r="J6990" t="s">
        <v>19770</v>
      </c>
      <c r="K6990" t="s">
        <v>12554</v>
      </c>
    </row>
    <row r="6991" spans="8:11">
      <c r="H6991" t="s">
        <v>913</v>
      </c>
      <c r="I6991" t="s">
        <v>19771</v>
      </c>
      <c r="J6991" t="s">
        <v>19772</v>
      </c>
      <c r="K6991" t="s">
        <v>19773</v>
      </c>
    </row>
    <row r="6992" spans="8:11">
      <c r="H6992" t="s">
        <v>913</v>
      </c>
      <c r="I6992" t="s">
        <v>19774</v>
      </c>
      <c r="J6992" t="s">
        <v>19775</v>
      </c>
      <c r="K6992" t="s">
        <v>19776</v>
      </c>
    </row>
    <row r="6993" spans="8:11">
      <c r="H6993" t="s">
        <v>913</v>
      </c>
      <c r="I6993" t="s">
        <v>19777</v>
      </c>
      <c r="J6993" t="s">
        <v>19778</v>
      </c>
      <c r="K6993" t="s">
        <v>18758</v>
      </c>
    </row>
    <row r="6994" spans="8:11">
      <c r="H6994" t="s">
        <v>913</v>
      </c>
      <c r="I6994" t="s">
        <v>19779</v>
      </c>
      <c r="J6994" t="s">
        <v>19780</v>
      </c>
      <c r="K6994" t="s">
        <v>19781</v>
      </c>
    </row>
    <row r="6995" spans="8:11">
      <c r="H6995" t="s">
        <v>913</v>
      </c>
      <c r="I6995" t="s">
        <v>19782</v>
      </c>
      <c r="J6995" t="s">
        <v>19783</v>
      </c>
      <c r="K6995" t="s">
        <v>19626</v>
      </c>
    </row>
    <row r="6996" spans="8:11">
      <c r="H6996" t="s">
        <v>913</v>
      </c>
      <c r="I6996" t="s">
        <v>19784</v>
      </c>
      <c r="J6996" t="s">
        <v>19785</v>
      </c>
      <c r="K6996" t="s">
        <v>19786</v>
      </c>
    </row>
    <row r="6997" spans="8:11">
      <c r="H6997" t="s">
        <v>913</v>
      </c>
      <c r="I6997" t="s">
        <v>19787</v>
      </c>
      <c r="J6997" t="s">
        <v>19788</v>
      </c>
      <c r="K6997" t="s">
        <v>11774</v>
      </c>
    </row>
    <row r="6998" spans="8:11">
      <c r="H6998" t="s">
        <v>913</v>
      </c>
      <c r="I6998" t="s">
        <v>19789</v>
      </c>
      <c r="J6998" t="s">
        <v>19790</v>
      </c>
      <c r="K6998" t="s">
        <v>19791</v>
      </c>
    </row>
    <row r="6999" spans="8:11">
      <c r="H6999" t="s">
        <v>913</v>
      </c>
      <c r="I6999" t="s">
        <v>19792</v>
      </c>
      <c r="J6999" t="s">
        <v>19793</v>
      </c>
      <c r="K6999" t="s">
        <v>19794</v>
      </c>
    </row>
    <row r="7000" spans="8:11">
      <c r="H7000" t="s">
        <v>913</v>
      </c>
      <c r="I7000" t="s">
        <v>19795</v>
      </c>
      <c r="J7000" t="s">
        <v>19796</v>
      </c>
      <c r="K7000" t="s">
        <v>17573</v>
      </c>
    </row>
    <row r="7001" spans="8:11">
      <c r="H7001" t="s">
        <v>913</v>
      </c>
      <c r="I7001" t="s">
        <v>19797</v>
      </c>
      <c r="J7001" t="s">
        <v>19798</v>
      </c>
      <c r="K7001" t="s">
        <v>432</v>
      </c>
    </row>
    <row r="7002" spans="8:11">
      <c r="H7002" t="s">
        <v>913</v>
      </c>
      <c r="I7002" t="s">
        <v>19799</v>
      </c>
      <c r="J7002" t="s">
        <v>19800</v>
      </c>
      <c r="K7002" t="s">
        <v>19801</v>
      </c>
    </row>
    <row r="7003" spans="8:11">
      <c r="H7003" t="s">
        <v>913</v>
      </c>
      <c r="I7003" t="s">
        <v>19802</v>
      </c>
      <c r="J7003" t="s">
        <v>19803</v>
      </c>
      <c r="K7003" t="s">
        <v>19804</v>
      </c>
    </row>
    <row r="7004" spans="8:11">
      <c r="H7004" t="s">
        <v>913</v>
      </c>
      <c r="I7004" t="s">
        <v>19805</v>
      </c>
      <c r="J7004" t="s">
        <v>19806</v>
      </c>
      <c r="K7004" t="s">
        <v>12444</v>
      </c>
    </row>
    <row r="7005" spans="8:11">
      <c r="H7005" t="s">
        <v>913</v>
      </c>
      <c r="I7005" t="s">
        <v>19807</v>
      </c>
      <c r="J7005" t="s">
        <v>19808</v>
      </c>
      <c r="K7005" t="s">
        <v>19809</v>
      </c>
    </row>
    <row r="7006" spans="8:11">
      <c r="H7006" t="s">
        <v>913</v>
      </c>
      <c r="I7006" t="s">
        <v>19810</v>
      </c>
      <c r="J7006" t="s">
        <v>19811</v>
      </c>
      <c r="K7006" t="s">
        <v>19812</v>
      </c>
    </row>
    <row r="7007" spans="8:11">
      <c r="H7007" t="s">
        <v>913</v>
      </c>
      <c r="I7007" t="s">
        <v>19813</v>
      </c>
      <c r="J7007" t="s">
        <v>19814</v>
      </c>
      <c r="K7007" t="s">
        <v>19815</v>
      </c>
    </row>
    <row r="7008" spans="8:11">
      <c r="H7008" t="s">
        <v>913</v>
      </c>
      <c r="I7008" t="s">
        <v>19816</v>
      </c>
      <c r="J7008" t="s">
        <v>19817</v>
      </c>
      <c r="K7008" t="s">
        <v>19818</v>
      </c>
    </row>
    <row r="7009" spans="8:11">
      <c r="H7009" t="s">
        <v>913</v>
      </c>
      <c r="I7009" t="s">
        <v>19819</v>
      </c>
      <c r="J7009" t="s">
        <v>19820</v>
      </c>
      <c r="K7009" t="s">
        <v>19821</v>
      </c>
    </row>
    <row r="7010" spans="8:11">
      <c r="H7010" t="s">
        <v>913</v>
      </c>
      <c r="I7010" t="s">
        <v>19822</v>
      </c>
      <c r="J7010" t="s">
        <v>19823</v>
      </c>
      <c r="K7010" t="s">
        <v>19824</v>
      </c>
    </row>
    <row r="7011" spans="8:11">
      <c r="H7011" t="s">
        <v>913</v>
      </c>
      <c r="I7011" t="s">
        <v>19825</v>
      </c>
      <c r="J7011" t="s">
        <v>19826</v>
      </c>
      <c r="K7011" t="s">
        <v>18879</v>
      </c>
    </row>
    <row r="7012" spans="8:11">
      <c r="H7012" t="s">
        <v>913</v>
      </c>
      <c r="I7012" t="s">
        <v>19827</v>
      </c>
      <c r="J7012" t="s">
        <v>19828</v>
      </c>
      <c r="K7012" t="s">
        <v>19829</v>
      </c>
    </row>
    <row r="7013" spans="8:11">
      <c r="H7013" t="s">
        <v>913</v>
      </c>
      <c r="I7013" t="s">
        <v>19830</v>
      </c>
      <c r="J7013" t="s">
        <v>19831</v>
      </c>
      <c r="K7013" t="s">
        <v>9696</v>
      </c>
    </row>
    <row r="7014" spans="8:11">
      <c r="H7014" t="s">
        <v>913</v>
      </c>
      <c r="I7014" t="s">
        <v>19832</v>
      </c>
      <c r="J7014" t="s">
        <v>19833</v>
      </c>
      <c r="K7014" t="s">
        <v>15770</v>
      </c>
    </row>
    <row r="7015" spans="8:11">
      <c r="H7015" t="s">
        <v>913</v>
      </c>
      <c r="I7015" t="s">
        <v>19834</v>
      </c>
      <c r="J7015" t="s">
        <v>19835</v>
      </c>
      <c r="K7015" t="s">
        <v>13673</v>
      </c>
    </row>
    <row r="7016" spans="8:11">
      <c r="H7016" t="s">
        <v>913</v>
      </c>
      <c r="I7016" t="s">
        <v>19836</v>
      </c>
      <c r="J7016" t="s">
        <v>19837</v>
      </c>
      <c r="K7016" t="s">
        <v>11652</v>
      </c>
    </row>
    <row r="7017" spans="8:11">
      <c r="H7017" t="s">
        <v>913</v>
      </c>
      <c r="I7017" t="s">
        <v>19838</v>
      </c>
      <c r="J7017" t="s">
        <v>19839</v>
      </c>
      <c r="K7017" t="s">
        <v>19840</v>
      </c>
    </row>
    <row r="7018" spans="8:11">
      <c r="H7018" t="s">
        <v>919</v>
      </c>
      <c r="I7018" t="s">
        <v>19841</v>
      </c>
      <c r="J7018" t="s">
        <v>19842</v>
      </c>
      <c r="K7018" t="s">
        <v>19843</v>
      </c>
    </row>
    <row r="7019" spans="8:11">
      <c r="H7019" t="s">
        <v>919</v>
      </c>
      <c r="I7019" t="s">
        <v>19844</v>
      </c>
      <c r="J7019" t="s">
        <v>19845</v>
      </c>
      <c r="K7019" t="s">
        <v>19846</v>
      </c>
    </row>
    <row r="7020" spans="8:11">
      <c r="H7020" t="s">
        <v>919</v>
      </c>
      <c r="I7020" t="s">
        <v>19847</v>
      </c>
      <c r="J7020" t="s">
        <v>19848</v>
      </c>
      <c r="K7020" t="s">
        <v>19849</v>
      </c>
    </row>
    <row r="7021" spans="8:11">
      <c r="H7021" t="s">
        <v>919</v>
      </c>
      <c r="I7021" t="s">
        <v>19850</v>
      </c>
      <c r="J7021" t="s">
        <v>19851</v>
      </c>
      <c r="K7021" t="s">
        <v>1304</v>
      </c>
    </row>
    <row r="7022" spans="8:11">
      <c r="H7022" t="s">
        <v>919</v>
      </c>
      <c r="I7022" t="s">
        <v>19852</v>
      </c>
      <c r="J7022" t="s">
        <v>19853</v>
      </c>
      <c r="K7022" t="s">
        <v>14968</v>
      </c>
    </row>
    <row r="7023" spans="8:11">
      <c r="H7023" t="s">
        <v>919</v>
      </c>
      <c r="I7023" t="s">
        <v>19854</v>
      </c>
      <c r="J7023" t="s">
        <v>19855</v>
      </c>
      <c r="K7023" t="s">
        <v>19856</v>
      </c>
    </row>
    <row r="7024" spans="8:11">
      <c r="H7024" t="s">
        <v>919</v>
      </c>
      <c r="I7024" t="s">
        <v>19857</v>
      </c>
      <c r="J7024" t="s">
        <v>19858</v>
      </c>
      <c r="K7024" t="s">
        <v>7332</v>
      </c>
    </row>
    <row r="7025" spans="8:11">
      <c r="H7025" t="s">
        <v>919</v>
      </c>
      <c r="I7025" t="s">
        <v>19859</v>
      </c>
      <c r="J7025" t="s">
        <v>19860</v>
      </c>
      <c r="K7025" t="s">
        <v>19861</v>
      </c>
    </row>
    <row r="7026" spans="8:11">
      <c r="H7026" t="s">
        <v>919</v>
      </c>
      <c r="I7026" t="s">
        <v>19862</v>
      </c>
      <c r="J7026" t="s">
        <v>19863</v>
      </c>
      <c r="K7026" t="s">
        <v>19864</v>
      </c>
    </row>
    <row r="7027" spans="8:11">
      <c r="H7027" t="s">
        <v>919</v>
      </c>
      <c r="I7027" t="s">
        <v>19865</v>
      </c>
      <c r="J7027" t="s">
        <v>19866</v>
      </c>
      <c r="K7027" t="s">
        <v>19867</v>
      </c>
    </row>
    <row r="7028" spans="8:11">
      <c r="H7028" t="s">
        <v>919</v>
      </c>
      <c r="I7028" t="s">
        <v>19868</v>
      </c>
      <c r="J7028" t="s">
        <v>19869</v>
      </c>
      <c r="K7028" t="s">
        <v>18567</v>
      </c>
    </row>
    <row r="7029" spans="8:11">
      <c r="H7029" t="s">
        <v>919</v>
      </c>
      <c r="I7029" t="s">
        <v>19870</v>
      </c>
      <c r="J7029" t="s">
        <v>19871</v>
      </c>
      <c r="K7029" t="s">
        <v>19872</v>
      </c>
    </row>
    <row r="7030" spans="8:11">
      <c r="H7030" t="s">
        <v>919</v>
      </c>
      <c r="I7030" t="s">
        <v>19873</v>
      </c>
      <c r="J7030" t="s">
        <v>19874</v>
      </c>
      <c r="K7030" t="s">
        <v>19686</v>
      </c>
    </row>
    <row r="7031" spans="8:11">
      <c r="H7031" t="s">
        <v>919</v>
      </c>
      <c r="I7031" t="s">
        <v>19875</v>
      </c>
      <c r="J7031" t="s">
        <v>19876</v>
      </c>
      <c r="K7031" t="s">
        <v>19877</v>
      </c>
    </row>
    <row r="7032" spans="8:11">
      <c r="H7032" t="s">
        <v>919</v>
      </c>
      <c r="I7032" t="s">
        <v>19878</v>
      </c>
      <c r="J7032" t="s">
        <v>19879</v>
      </c>
      <c r="K7032" t="s">
        <v>19880</v>
      </c>
    </row>
    <row r="7033" spans="8:11">
      <c r="H7033" t="s">
        <v>919</v>
      </c>
      <c r="I7033" t="s">
        <v>19881</v>
      </c>
      <c r="J7033" t="s">
        <v>19882</v>
      </c>
      <c r="K7033" t="s">
        <v>19883</v>
      </c>
    </row>
    <row r="7034" spans="8:11">
      <c r="H7034" t="s">
        <v>919</v>
      </c>
      <c r="I7034" t="s">
        <v>19884</v>
      </c>
      <c r="J7034" t="s">
        <v>19885</v>
      </c>
      <c r="K7034" t="s">
        <v>19886</v>
      </c>
    </row>
    <row r="7035" spans="8:11">
      <c r="H7035" t="s">
        <v>919</v>
      </c>
      <c r="I7035" t="s">
        <v>19887</v>
      </c>
      <c r="J7035" t="s">
        <v>19888</v>
      </c>
      <c r="K7035" t="s">
        <v>19889</v>
      </c>
    </row>
    <row r="7036" spans="8:11">
      <c r="H7036" t="s">
        <v>919</v>
      </c>
      <c r="I7036" t="s">
        <v>19890</v>
      </c>
      <c r="J7036" t="s">
        <v>19891</v>
      </c>
      <c r="K7036" t="s">
        <v>19892</v>
      </c>
    </row>
    <row r="7037" spans="8:11">
      <c r="H7037" t="s">
        <v>919</v>
      </c>
      <c r="I7037" t="s">
        <v>19893</v>
      </c>
      <c r="J7037" t="s">
        <v>19894</v>
      </c>
      <c r="K7037" t="s">
        <v>1179</v>
      </c>
    </row>
    <row r="7038" spans="8:11">
      <c r="H7038" t="s">
        <v>919</v>
      </c>
      <c r="I7038" t="s">
        <v>19895</v>
      </c>
      <c r="J7038" t="s">
        <v>19896</v>
      </c>
      <c r="K7038" t="s">
        <v>19897</v>
      </c>
    </row>
    <row r="7039" spans="8:11">
      <c r="H7039" t="s">
        <v>919</v>
      </c>
      <c r="I7039" t="s">
        <v>19898</v>
      </c>
      <c r="J7039" t="s">
        <v>19899</v>
      </c>
      <c r="K7039" t="s">
        <v>19900</v>
      </c>
    </row>
    <row r="7040" spans="8:11">
      <c r="H7040" t="s">
        <v>919</v>
      </c>
      <c r="I7040" t="s">
        <v>19901</v>
      </c>
      <c r="J7040" t="s">
        <v>19902</v>
      </c>
      <c r="K7040" t="s">
        <v>19903</v>
      </c>
    </row>
    <row r="7041" spans="8:11">
      <c r="H7041" t="s">
        <v>919</v>
      </c>
      <c r="I7041" t="s">
        <v>19904</v>
      </c>
      <c r="J7041" t="s">
        <v>19905</v>
      </c>
      <c r="K7041" t="s">
        <v>17130</v>
      </c>
    </row>
    <row r="7042" spans="8:11">
      <c r="H7042" t="s">
        <v>919</v>
      </c>
      <c r="I7042" t="s">
        <v>19906</v>
      </c>
      <c r="J7042" t="s">
        <v>19907</v>
      </c>
      <c r="K7042" t="s">
        <v>18943</v>
      </c>
    </row>
    <row r="7043" spans="8:11">
      <c r="H7043" t="s">
        <v>919</v>
      </c>
      <c r="I7043" t="s">
        <v>19908</v>
      </c>
      <c r="J7043" t="s">
        <v>19909</v>
      </c>
      <c r="K7043" t="s">
        <v>15246</v>
      </c>
    </row>
    <row r="7044" spans="8:11">
      <c r="H7044" t="s">
        <v>919</v>
      </c>
      <c r="I7044" t="s">
        <v>19910</v>
      </c>
      <c r="J7044" t="s">
        <v>19911</v>
      </c>
      <c r="K7044" t="s">
        <v>19912</v>
      </c>
    </row>
    <row r="7045" spans="8:11">
      <c r="H7045" t="s">
        <v>919</v>
      </c>
      <c r="I7045" t="s">
        <v>19913</v>
      </c>
      <c r="J7045" t="s">
        <v>19914</v>
      </c>
      <c r="K7045" t="s">
        <v>19915</v>
      </c>
    </row>
    <row r="7046" spans="8:11">
      <c r="H7046" t="s">
        <v>919</v>
      </c>
      <c r="I7046" t="s">
        <v>19916</v>
      </c>
      <c r="J7046" t="s">
        <v>19917</v>
      </c>
      <c r="K7046" t="s">
        <v>19918</v>
      </c>
    </row>
    <row r="7047" spans="8:11">
      <c r="H7047" t="s">
        <v>919</v>
      </c>
      <c r="I7047" t="s">
        <v>19919</v>
      </c>
      <c r="J7047" t="s">
        <v>19920</v>
      </c>
      <c r="K7047" t="s">
        <v>19921</v>
      </c>
    </row>
    <row r="7048" spans="8:11">
      <c r="H7048" t="s">
        <v>919</v>
      </c>
      <c r="I7048" t="s">
        <v>19922</v>
      </c>
      <c r="J7048" t="s">
        <v>19923</v>
      </c>
      <c r="K7048" t="s">
        <v>19924</v>
      </c>
    </row>
    <row r="7049" spans="8:11">
      <c r="H7049" t="s">
        <v>919</v>
      </c>
      <c r="I7049" t="s">
        <v>19925</v>
      </c>
      <c r="J7049" t="s">
        <v>19926</v>
      </c>
      <c r="K7049" t="s">
        <v>19927</v>
      </c>
    </row>
    <row r="7050" spans="8:11">
      <c r="H7050" t="s">
        <v>919</v>
      </c>
      <c r="I7050" t="s">
        <v>19928</v>
      </c>
      <c r="J7050" t="s">
        <v>19929</v>
      </c>
      <c r="K7050" t="s">
        <v>19930</v>
      </c>
    </row>
    <row r="7051" spans="8:11">
      <c r="H7051" t="s">
        <v>919</v>
      </c>
      <c r="I7051" t="s">
        <v>19931</v>
      </c>
      <c r="J7051" t="s">
        <v>19932</v>
      </c>
      <c r="K7051" t="s">
        <v>19933</v>
      </c>
    </row>
    <row r="7052" spans="8:11">
      <c r="H7052" t="s">
        <v>919</v>
      </c>
      <c r="I7052" t="s">
        <v>19934</v>
      </c>
      <c r="J7052" t="s">
        <v>19935</v>
      </c>
      <c r="K7052" t="s">
        <v>13129</v>
      </c>
    </row>
    <row r="7053" spans="8:11">
      <c r="H7053" t="s">
        <v>919</v>
      </c>
      <c r="I7053" t="s">
        <v>19936</v>
      </c>
      <c r="J7053" t="s">
        <v>19937</v>
      </c>
      <c r="K7053" t="s">
        <v>19938</v>
      </c>
    </row>
    <row r="7054" spans="8:11">
      <c r="H7054" t="s">
        <v>919</v>
      </c>
      <c r="I7054" t="s">
        <v>19939</v>
      </c>
      <c r="J7054" t="s">
        <v>19940</v>
      </c>
      <c r="K7054" t="s">
        <v>19941</v>
      </c>
    </row>
    <row r="7055" spans="8:11">
      <c r="H7055" t="s">
        <v>919</v>
      </c>
      <c r="I7055" t="s">
        <v>19942</v>
      </c>
      <c r="J7055" t="s">
        <v>19943</v>
      </c>
      <c r="K7055" t="s">
        <v>19944</v>
      </c>
    </row>
    <row r="7056" spans="8:11">
      <c r="H7056" t="s">
        <v>919</v>
      </c>
      <c r="I7056" t="s">
        <v>19945</v>
      </c>
      <c r="J7056" t="s">
        <v>19946</v>
      </c>
      <c r="K7056" t="s">
        <v>12045</v>
      </c>
    </row>
    <row r="7057" spans="8:11">
      <c r="H7057" t="s">
        <v>919</v>
      </c>
      <c r="I7057" t="s">
        <v>19947</v>
      </c>
      <c r="J7057" t="s">
        <v>19948</v>
      </c>
      <c r="K7057" t="s">
        <v>606</v>
      </c>
    </row>
    <row r="7058" spans="8:11">
      <c r="H7058" t="s">
        <v>919</v>
      </c>
      <c r="I7058" t="s">
        <v>19949</v>
      </c>
      <c r="J7058" t="s">
        <v>19950</v>
      </c>
      <c r="K7058" t="s">
        <v>19951</v>
      </c>
    </row>
    <row r="7059" spans="8:11">
      <c r="H7059" t="s">
        <v>919</v>
      </c>
      <c r="I7059" t="s">
        <v>19952</v>
      </c>
      <c r="J7059" t="s">
        <v>19953</v>
      </c>
      <c r="K7059" t="s">
        <v>1538</v>
      </c>
    </row>
    <row r="7060" spans="8:11">
      <c r="H7060" t="s">
        <v>919</v>
      </c>
      <c r="I7060" t="s">
        <v>19954</v>
      </c>
      <c r="J7060" t="s">
        <v>19955</v>
      </c>
      <c r="K7060" t="s">
        <v>19956</v>
      </c>
    </row>
    <row r="7061" spans="8:11">
      <c r="H7061" t="s">
        <v>919</v>
      </c>
      <c r="I7061" t="s">
        <v>19957</v>
      </c>
      <c r="J7061" t="s">
        <v>19958</v>
      </c>
      <c r="K7061" t="s">
        <v>18100</v>
      </c>
    </row>
    <row r="7062" spans="8:11">
      <c r="H7062" t="s">
        <v>919</v>
      </c>
      <c r="I7062" t="s">
        <v>19959</v>
      </c>
      <c r="J7062" t="s">
        <v>19960</v>
      </c>
      <c r="K7062" t="s">
        <v>19961</v>
      </c>
    </row>
    <row r="7063" spans="8:11">
      <c r="H7063" t="s">
        <v>919</v>
      </c>
      <c r="I7063" t="s">
        <v>19962</v>
      </c>
      <c r="J7063" t="s">
        <v>19963</v>
      </c>
      <c r="K7063" t="s">
        <v>19964</v>
      </c>
    </row>
    <row r="7064" spans="8:11">
      <c r="H7064" t="s">
        <v>919</v>
      </c>
      <c r="I7064" t="s">
        <v>19965</v>
      </c>
      <c r="J7064" t="s">
        <v>19966</v>
      </c>
      <c r="K7064" t="s">
        <v>1458</v>
      </c>
    </row>
    <row r="7065" spans="8:11">
      <c r="H7065" t="s">
        <v>919</v>
      </c>
      <c r="I7065" t="s">
        <v>19967</v>
      </c>
      <c r="J7065" t="s">
        <v>19968</v>
      </c>
      <c r="K7065" t="s">
        <v>19969</v>
      </c>
    </row>
    <row r="7066" spans="8:11">
      <c r="H7066" t="s">
        <v>919</v>
      </c>
      <c r="I7066" t="s">
        <v>19970</v>
      </c>
      <c r="J7066" t="s">
        <v>19971</v>
      </c>
      <c r="K7066" t="s">
        <v>19972</v>
      </c>
    </row>
    <row r="7067" spans="8:11">
      <c r="H7067" t="s">
        <v>919</v>
      </c>
      <c r="I7067" t="s">
        <v>19973</v>
      </c>
      <c r="J7067" t="s">
        <v>19974</v>
      </c>
      <c r="K7067" t="s">
        <v>12398</v>
      </c>
    </row>
    <row r="7068" spans="8:11">
      <c r="H7068" t="s">
        <v>919</v>
      </c>
      <c r="I7068" t="s">
        <v>19975</v>
      </c>
      <c r="J7068" t="s">
        <v>19976</v>
      </c>
      <c r="K7068" t="s">
        <v>10535</v>
      </c>
    </row>
    <row r="7069" spans="8:11">
      <c r="H7069" t="s">
        <v>919</v>
      </c>
      <c r="I7069" t="s">
        <v>19977</v>
      </c>
      <c r="J7069" t="s">
        <v>19978</v>
      </c>
      <c r="K7069" t="s">
        <v>19979</v>
      </c>
    </row>
    <row r="7070" spans="8:11">
      <c r="H7070" t="s">
        <v>919</v>
      </c>
      <c r="I7070" t="s">
        <v>19980</v>
      </c>
      <c r="J7070" t="s">
        <v>19981</v>
      </c>
      <c r="K7070" t="s">
        <v>14855</v>
      </c>
    </row>
    <row r="7071" spans="8:11">
      <c r="H7071" t="s">
        <v>919</v>
      </c>
      <c r="I7071" t="s">
        <v>19982</v>
      </c>
      <c r="J7071" t="s">
        <v>19983</v>
      </c>
      <c r="K7071" t="s">
        <v>17207</v>
      </c>
    </row>
    <row r="7072" spans="8:11">
      <c r="H7072" t="s">
        <v>919</v>
      </c>
      <c r="I7072" t="s">
        <v>19984</v>
      </c>
      <c r="J7072" t="s">
        <v>19985</v>
      </c>
      <c r="K7072" t="s">
        <v>19986</v>
      </c>
    </row>
    <row r="7073" spans="8:11">
      <c r="H7073" t="s">
        <v>925</v>
      </c>
      <c r="I7073" t="s">
        <v>19987</v>
      </c>
      <c r="J7073" t="s">
        <v>19988</v>
      </c>
      <c r="K7073" t="s">
        <v>15973</v>
      </c>
    </row>
    <row r="7074" spans="8:11">
      <c r="H7074" t="s">
        <v>925</v>
      </c>
      <c r="I7074" t="s">
        <v>19989</v>
      </c>
      <c r="J7074" t="s">
        <v>19990</v>
      </c>
      <c r="K7074" t="s">
        <v>19991</v>
      </c>
    </row>
    <row r="7075" spans="8:11">
      <c r="H7075" t="s">
        <v>925</v>
      </c>
      <c r="I7075" t="s">
        <v>19992</v>
      </c>
      <c r="J7075" t="s">
        <v>19993</v>
      </c>
      <c r="K7075" t="s">
        <v>1231</v>
      </c>
    </row>
    <row r="7076" spans="8:11">
      <c r="H7076" t="s">
        <v>925</v>
      </c>
      <c r="I7076" t="s">
        <v>19994</v>
      </c>
      <c r="J7076" t="s">
        <v>19995</v>
      </c>
      <c r="K7076" t="s">
        <v>19996</v>
      </c>
    </row>
    <row r="7077" spans="8:11">
      <c r="H7077" t="s">
        <v>925</v>
      </c>
      <c r="I7077" t="s">
        <v>19997</v>
      </c>
      <c r="J7077" t="s">
        <v>19998</v>
      </c>
      <c r="K7077" t="s">
        <v>19999</v>
      </c>
    </row>
    <row r="7078" spans="8:11">
      <c r="H7078" t="s">
        <v>925</v>
      </c>
      <c r="I7078" t="s">
        <v>20000</v>
      </c>
      <c r="J7078" t="s">
        <v>20001</v>
      </c>
      <c r="K7078" t="s">
        <v>20002</v>
      </c>
    </row>
    <row r="7079" spans="8:11">
      <c r="H7079" t="s">
        <v>925</v>
      </c>
      <c r="I7079" t="s">
        <v>20003</v>
      </c>
      <c r="J7079" t="s">
        <v>20004</v>
      </c>
      <c r="K7079" t="s">
        <v>20005</v>
      </c>
    </row>
    <row r="7080" spans="8:11">
      <c r="H7080" t="s">
        <v>925</v>
      </c>
      <c r="I7080" t="s">
        <v>20006</v>
      </c>
      <c r="J7080" t="s">
        <v>20007</v>
      </c>
      <c r="K7080" t="s">
        <v>20008</v>
      </c>
    </row>
    <row r="7081" spans="8:11">
      <c r="H7081" t="s">
        <v>925</v>
      </c>
      <c r="I7081" t="s">
        <v>20009</v>
      </c>
      <c r="J7081" t="s">
        <v>20010</v>
      </c>
      <c r="K7081" t="s">
        <v>20011</v>
      </c>
    </row>
    <row r="7082" spans="8:11">
      <c r="H7082" t="s">
        <v>925</v>
      </c>
      <c r="I7082" t="s">
        <v>20012</v>
      </c>
      <c r="J7082" t="s">
        <v>20013</v>
      </c>
      <c r="K7082" t="s">
        <v>15650</v>
      </c>
    </row>
    <row r="7083" spans="8:11">
      <c r="H7083" t="s">
        <v>925</v>
      </c>
      <c r="I7083" t="s">
        <v>20014</v>
      </c>
      <c r="J7083" t="s">
        <v>20015</v>
      </c>
      <c r="K7083" t="s">
        <v>6075</v>
      </c>
    </row>
    <row r="7084" spans="8:11">
      <c r="H7084" t="s">
        <v>925</v>
      </c>
      <c r="I7084" t="s">
        <v>20016</v>
      </c>
      <c r="J7084" t="s">
        <v>20017</v>
      </c>
      <c r="K7084" t="s">
        <v>1304</v>
      </c>
    </row>
    <row r="7085" spans="8:11">
      <c r="H7085" t="s">
        <v>925</v>
      </c>
      <c r="I7085" t="s">
        <v>20018</v>
      </c>
      <c r="J7085" t="s">
        <v>20019</v>
      </c>
      <c r="K7085" t="s">
        <v>20020</v>
      </c>
    </row>
    <row r="7086" spans="8:11">
      <c r="H7086" t="s">
        <v>925</v>
      </c>
      <c r="I7086" t="s">
        <v>20021</v>
      </c>
      <c r="J7086" t="s">
        <v>20022</v>
      </c>
      <c r="K7086" t="s">
        <v>20023</v>
      </c>
    </row>
    <row r="7087" spans="8:11">
      <c r="H7087" t="s">
        <v>925</v>
      </c>
      <c r="I7087" t="s">
        <v>20024</v>
      </c>
      <c r="J7087" t="s">
        <v>20025</v>
      </c>
      <c r="K7087" t="s">
        <v>20026</v>
      </c>
    </row>
    <row r="7088" spans="8:11">
      <c r="H7088" t="s">
        <v>925</v>
      </c>
      <c r="I7088" t="s">
        <v>20027</v>
      </c>
      <c r="J7088" t="s">
        <v>20028</v>
      </c>
      <c r="K7088" t="s">
        <v>5308</v>
      </c>
    </row>
    <row r="7089" spans="8:11">
      <c r="H7089" t="s">
        <v>925</v>
      </c>
      <c r="I7089" t="s">
        <v>20029</v>
      </c>
      <c r="J7089" t="s">
        <v>20030</v>
      </c>
      <c r="K7089" t="s">
        <v>15246</v>
      </c>
    </row>
    <row r="7090" spans="8:11">
      <c r="H7090" t="s">
        <v>925</v>
      </c>
      <c r="I7090" t="s">
        <v>20031</v>
      </c>
      <c r="J7090" t="s">
        <v>20032</v>
      </c>
      <c r="K7090" t="s">
        <v>19686</v>
      </c>
    </row>
    <row r="7091" spans="8:11">
      <c r="H7091" t="s">
        <v>925</v>
      </c>
      <c r="I7091" t="s">
        <v>20033</v>
      </c>
      <c r="J7091" t="s">
        <v>20034</v>
      </c>
      <c r="K7091" t="s">
        <v>20035</v>
      </c>
    </row>
    <row r="7092" spans="8:11">
      <c r="H7092" t="s">
        <v>925</v>
      </c>
      <c r="I7092" t="s">
        <v>20036</v>
      </c>
      <c r="J7092" t="s">
        <v>20037</v>
      </c>
      <c r="K7092" t="s">
        <v>20038</v>
      </c>
    </row>
    <row r="7093" spans="8:11">
      <c r="H7093" t="s">
        <v>925</v>
      </c>
      <c r="I7093" t="s">
        <v>20039</v>
      </c>
      <c r="J7093" t="s">
        <v>20040</v>
      </c>
      <c r="K7093" t="s">
        <v>20041</v>
      </c>
    </row>
    <row r="7094" spans="8:11">
      <c r="H7094" t="s">
        <v>925</v>
      </c>
      <c r="I7094" t="s">
        <v>20042</v>
      </c>
      <c r="J7094" t="s">
        <v>20043</v>
      </c>
      <c r="K7094" t="s">
        <v>20044</v>
      </c>
    </row>
    <row r="7095" spans="8:11">
      <c r="H7095" t="s">
        <v>925</v>
      </c>
      <c r="I7095" t="s">
        <v>20045</v>
      </c>
      <c r="J7095" t="s">
        <v>20046</v>
      </c>
      <c r="K7095" t="s">
        <v>20047</v>
      </c>
    </row>
    <row r="7096" spans="8:11">
      <c r="H7096" t="s">
        <v>925</v>
      </c>
      <c r="I7096" t="s">
        <v>20048</v>
      </c>
      <c r="J7096" t="s">
        <v>20049</v>
      </c>
      <c r="K7096" t="s">
        <v>20050</v>
      </c>
    </row>
    <row r="7097" spans="8:11">
      <c r="H7097" t="s">
        <v>925</v>
      </c>
      <c r="I7097" t="s">
        <v>20051</v>
      </c>
      <c r="J7097" t="s">
        <v>20052</v>
      </c>
      <c r="K7097" t="s">
        <v>1919</v>
      </c>
    </row>
    <row r="7098" spans="8:11">
      <c r="H7098" t="s">
        <v>925</v>
      </c>
      <c r="I7098" t="s">
        <v>20053</v>
      </c>
      <c r="J7098" t="s">
        <v>20054</v>
      </c>
      <c r="K7098" t="s">
        <v>20055</v>
      </c>
    </row>
    <row r="7099" spans="8:11">
      <c r="H7099" t="s">
        <v>925</v>
      </c>
      <c r="I7099" t="s">
        <v>20056</v>
      </c>
      <c r="J7099" t="s">
        <v>20057</v>
      </c>
      <c r="K7099" t="s">
        <v>20058</v>
      </c>
    </row>
    <row r="7100" spans="8:11">
      <c r="H7100" t="s">
        <v>925</v>
      </c>
      <c r="I7100" t="s">
        <v>20059</v>
      </c>
      <c r="J7100" t="s">
        <v>20060</v>
      </c>
      <c r="K7100" t="s">
        <v>20061</v>
      </c>
    </row>
    <row r="7101" spans="8:11">
      <c r="H7101" t="s">
        <v>925</v>
      </c>
      <c r="I7101" t="s">
        <v>20062</v>
      </c>
      <c r="J7101" t="s">
        <v>20063</v>
      </c>
      <c r="K7101" t="s">
        <v>1975</v>
      </c>
    </row>
    <row r="7102" spans="8:11">
      <c r="H7102" t="s">
        <v>925</v>
      </c>
      <c r="I7102" t="s">
        <v>20064</v>
      </c>
      <c r="J7102" t="s">
        <v>20065</v>
      </c>
      <c r="K7102" t="s">
        <v>11588</v>
      </c>
    </row>
    <row r="7103" spans="8:11">
      <c r="H7103" t="s">
        <v>925</v>
      </c>
      <c r="I7103" t="s">
        <v>20066</v>
      </c>
      <c r="J7103" t="s">
        <v>20067</v>
      </c>
      <c r="K7103" t="s">
        <v>20068</v>
      </c>
    </row>
    <row r="7104" spans="8:11">
      <c r="H7104" t="s">
        <v>925</v>
      </c>
      <c r="I7104" t="s">
        <v>20069</v>
      </c>
      <c r="J7104" t="s">
        <v>20070</v>
      </c>
      <c r="K7104" t="s">
        <v>20071</v>
      </c>
    </row>
    <row r="7105" spans="8:11">
      <c r="H7105" t="s">
        <v>925</v>
      </c>
      <c r="I7105" t="s">
        <v>20072</v>
      </c>
      <c r="J7105" t="s">
        <v>20073</v>
      </c>
      <c r="K7105" t="s">
        <v>20074</v>
      </c>
    </row>
    <row r="7106" spans="8:11">
      <c r="H7106" t="s">
        <v>925</v>
      </c>
      <c r="I7106" t="s">
        <v>20075</v>
      </c>
      <c r="J7106" t="s">
        <v>20076</v>
      </c>
      <c r="K7106" t="s">
        <v>20077</v>
      </c>
    </row>
    <row r="7107" spans="8:11">
      <c r="H7107" t="s">
        <v>925</v>
      </c>
      <c r="I7107" t="s">
        <v>20078</v>
      </c>
      <c r="J7107" t="s">
        <v>20079</v>
      </c>
      <c r="K7107" t="s">
        <v>20080</v>
      </c>
    </row>
    <row r="7108" spans="8:11">
      <c r="H7108" t="s">
        <v>925</v>
      </c>
      <c r="I7108" t="s">
        <v>20081</v>
      </c>
      <c r="J7108" t="s">
        <v>20082</v>
      </c>
      <c r="K7108" t="s">
        <v>20083</v>
      </c>
    </row>
    <row r="7109" spans="8:11">
      <c r="H7109" t="s">
        <v>925</v>
      </c>
      <c r="I7109" t="s">
        <v>20084</v>
      </c>
      <c r="J7109" t="s">
        <v>20085</v>
      </c>
      <c r="K7109" t="s">
        <v>20086</v>
      </c>
    </row>
    <row r="7110" spans="8:11">
      <c r="H7110" t="s">
        <v>925</v>
      </c>
      <c r="I7110" t="s">
        <v>20087</v>
      </c>
      <c r="J7110" t="s">
        <v>20088</v>
      </c>
      <c r="K7110" t="s">
        <v>20089</v>
      </c>
    </row>
    <row r="7111" spans="8:11">
      <c r="H7111" t="s">
        <v>925</v>
      </c>
      <c r="I7111" t="s">
        <v>20090</v>
      </c>
      <c r="J7111" t="s">
        <v>20091</v>
      </c>
      <c r="K7111" t="s">
        <v>18511</v>
      </c>
    </row>
    <row r="7112" spans="8:11">
      <c r="H7112" t="s">
        <v>925</v>
      </c>
      <c r="I7112" t="s">
        <v>20092</v>
      </c>
      <c r="J7112" t="s">
        <v>20093</v>
      </c>
      <c r="K7112" t="s">
        <v>20094</v>
      </c>
    </row>
    <row r="7113" spans="8:11">
      <c r="H7113" t="s">
        <v>925</v>
      </c>
      <c r="I7113" t="s">
        <v>20095</v>
      </c>
      <c r="J7113" t="s">
        <v>20096</v>
      </c>
      <c r="K7113" t="s">
        <v>20097</v>
      </c>
    </row>
    <row r="7114" spans="8:11">
      <c r="H7114" t="s">
        <v>925</v>
      </c>
      <c r="I7114" t="s">
        <v>20098</v>
      </c>
      <c r="J7114" t="s">
        <v>20099</v>
      </c>
      <c r="K7114" t="s">
        <v>20100</v>
      </c>
    </row>
    <row r="7115" spans="8:11">
      <c r="H7115" t="s">
        <v>925</v>
      </c>
      <c r="I7115" t="s">
        <v>20101</v>
      </c>
      <c r="J7115" t="s">
        <v>20102</v>
      </c>
      <c r="K7115" t="s">
        <v>20103</v>
      </c>
    </row>
    <row r="7116" spans="8:11">
      <c r="H7116" t="s">
        <v>925</v>
      </c>
      <c r="I7116" t="s">
        <v>20104</v>
      </c>
      <c r="J7116" t="s">
        <v>20105</v>
      </c>
      <c r="K7116" t="s">
        <v>20106</v>
      </c>
    </row>
    <row r="7117" spans="8:11">
      <c r="H7117" t="s">
        <v>925</v>
      </c>
      <c r="I7117" t="s">
        <v>20107</v>
      </c>
      <c r="J7117" t="s">
        <v>20108</v>
      </c>
      <c r="K7117" t="s">
        <v>8482</v>
      </c>
    </row>
    <row r="7118" spans="8:11">
      <c r="H7118" t="s">
        <v>925</v>
      </c>
      <c r="I7118" t="s">
        <v>20109</v>
      </c>
      <c r="J7118" t="s">
        <v>20110</v>
      </c>
      <c r="K7118" t="s">
        <v>20111</v>
      </c>
    </row>
    <row r="7119" spans="8:11">
      <c r="H7119" t="s">
        <v>925</v>
      </c>
      <c r="I7119" t="s">
        <v>20112</v>
      </c>
      <c r="J7119" t="s">
        <v>20113</v>
      </c>
      <c r="K7119" t="s">
        <v>20114</v>
      </c>
    </row>
    <row r="7120" spans="8:11">
      <c r="H7120" t="s">
        <v>925</v>
      </c>
      <c r="I7120" t="s">
        <v>20115</v>
      </c>
      <c r="J7120" t="s">
        <v>20116</v>
      </c>
      <c r="K7120" t="s">
        <v>20117</v>
      </c>
    </row>
    <row r="7121" spans="8:11">
      <c r="H7121" t="s">
        <v>925</v>
      </c>
      <c r="I7121" t="s">
        <v>20118</v>
      </c>
      <c r="J7121" t="s">
        <v>20119</v>
      </c>
      <c r="K7121" t="s">
        <v>18134</v>
      </c>
    </row>
    <row r="7122" spans="8:11">
      <c r="H7122" t="s">
        <v>925</v>
      </c>
      <c r="I7122" t="s">
        <v>20120</v>
      </c>
      <c r="J7122" t="s">
        <v>20121</v>
      </c>
      <c r="K7122" t="s">
        <v>20122</v>
      </c>
    </row>
    <row r="7123" spans="8:11">
      <c r="H7123" t="s">
        <v>925</v>
      </c>
      <c r="I7123" t="s">
        <v>20123</v>
      </c>
      <c r="J7123" t="s">
        <v>20124</v>
      </c>
      <c r="K7123" t="s">
        <v>20125</v>
      </c>
    </row>
    <row r="7124" spans="8:11">
      <c r="H7124" t="s">
        <v>925</v>
      </c>
      <c r="I7124" t="s">
        <v>20126</v>
      </c>
      <c r="J7124" t="s">
        <v>20127</v>
      </c>
      <c r="K7124" t="s">
        <v>20128</v>
      </c>
    </row>
    <row r="7125" spans="8:11">
      <c r="H7125" t="s">
        <v>925</v>
      </c>
      <c r="I7125" t="s">
        <v>20129</v>
      </c>
      <c r="J7125" t="s">
        <v>20130</v>
      </c>
      <c r="K7125" t="s">
        <v>19482</v>
      </c>
    </row>
    <row r="7126" spans="8:11">
      <c r="H7126" t="s">
        <v>925</v>
      </c>
      <c r="I7126" t="s">
        <v>20131</v>
      </c>
      <c r="J7126" t="s">
        <v>20132</v>
      </c>
      <c r="K7126" t="s">
        <v>20133</v>
      </c>
    </row>
    <row r="7127" spans="8:11">
      <c r="H7127" t="s">
        <v>925</v>
      </c>
      <c r="I7127" t="s">
        <v>20134</v>
      </c>
      <c r="J7127" t="s">
        <v>20135</v>
      </c>
      <c r="K7127" t="s">
        <v>20136</v>
      </c>
    </row>
    <row r="7128" spans="8:11">
      <c r="H7128" t="s">
        <v>925</v>
      </c>
      <c r="I7128" t="s">
        <v>20137</v>
      </c>
      <c r="J7128" t="s">
        <v>20138</v>
      </c>
      <c r="K7128" t="s">
        <v>6707</v>
      </c>
    </row>
    <row r="7129" spans="8:11">
      <c r="H7129" t="s">
        <v>925</v>
      </c>
      <c r="I7129" t="s">
        <v>20139</v>
      </c>
      <c r="J7129" t="s">
        <v>20140</v>
      </c>
      <c r="K7129" t="s">
        <v>20141</v>
      </c>
    </row>
    <row r="7130" spans="8:11">
      <c r="H7130" t="s">
        <v>925</v>
      </c>
      <c r="I7130" t="s">
        <v>20142</v>
      </c>
      <c r="J7130" t="s">
        <v>20143</v>
      </c>
      <c r="K7130" t="s">
        <v>20144</v>
      </c>
    </row>
    <row r="7131" spans="8:11">
      <c r="H7131" t="s">
        <v>925</v>
      </c>
      <c r="I7131" t="s">
        <v>20145</v>
      </c>
      <c r="J7131" t="s">
        <v>20146</v>
      </c>
      <c r="K7131" t="s">
        <v>20147</v>
      </c>
    </row>
    <row r="7132" spans="8:11">
      <c r="H7132" t="s">
        <v>925</v>
      </c>
      <c r="I7132" t="s">
        <v>20148</v>
      </c>
      <c r="J7132" t="s">
        <v>20149</v>
      </c>
      <c r="K7132" t="s">
        <v>20150</v>
      </c>
    </row>
    <row r="7133" spans="8:11">
      <c r="H7133" t="s">
        <v>925</v>
      </c>
      <c r="I7133" t="s">
        <v>20151</v>
      </c>
      <c r="J7133" t="s">
        <v>20152</v>
      </c>
      <c r="K7133" t="s">
        <v>20153</v>
      </c>
    </row>
    <row r="7134" spans="8:11">
      <c r="H7134" t="s">
        <v>925</v>
      </c>
      <c r="I7134" t="s">
        <v>20154</v>
      </c>
      <c r="J7134" t="s">
        <v>20155</v>
      </c>
      <c r="K7134" t="s">
        <v>16387</v>
      </c>
    </row>
    <row r="7135" spans="8:11">
      <c r="H7135" t="s">
        <v>925</v>
      </c>
      <c r="I7135" t="s">
        <v>20156</v>
      </c>
      <c r="J7135" t="s">
        <v>20157</v>
      </c>
      <c r="K7135" t="s">
        <v>20158</v>
      </c>
    </row>
    <row r="7136" spans="8:11">
      <c r="H7136" t="s">
        <v>925</v>
      </c>
      <c r="I7136" t="s">
        <v>20159</v>
      </c>
      <c r="J7136" t="s">
        <v>20160</v>
      </c>
      <c r="K7136" t="s">
        <v>20161</v>
      </c>
    </row>
    <row r="7137" spans="8:11">
      <c r="H7137" t="s">
        <v>925</v>
      </c>
      <c r="I7137" t="s">
        <v>20162</v>
      </c>
      <c r="J7137" t="s">
        <v>20163</v>
      </c>
      <c r="K7137" t="s">
        <v>20164</v>
      </c>
    </row>
    <row r="7138" spans="8:11">
      <c r="H7138" t="s">
        <v>925</v>
      </c>
      <c r="I7138" t="s">
        <v>20165</v>
      </c>
      <c r="J7138" t="s">
        <v>20166</v>
      </c>
      <c r="K7138" t="s">
        <v>20167</v>
      </c>
    </row>
    <row r="7139" spans="8:11">
      <c r="H7139" t="s">
        <v>925</v>
      </c>
      <c r="I7139" t="s">
        <v>20168</v>
      </c>
      <c r="J7139" t="s">
        <v>20169</v>
      </c>
      <c r="K7139" t="s">
        <v>20170</v>
      </c>
    </row>
    <row r="7140" spans="8:11">
      <c r="H7140" t="s">
        <v>925</v>
      </c>
      <c r="I7140" t="s">
        <v>20171</v>
      </c>
      <c r="J7140" t="s">
        <v>20172</v>
      </c>
      <c r="K7140" t="s">
        <v>20173</v>
      </c>
    </row>
    <row r="7141" spans="8:11">
      <c r="H7141" t="s">
        <v>925</v>
      </c>
      <c r="I7141" t="s">
        <v>20174</v>
      </c>
      <c r="J7141" t="s">
        <v>20175</v>
      </c>
      <c r="K7141" t="s">
        <v>20176</v>
      </c>
    </row>
    <row r="7142" spans="8:11">
      <c r="H7142" t="s">
        <v>925</v>
      </c>
      <c r="I7142" t="s">
        <v>20177</v>
      </c>
      <c r="J7142" t="s">
        <v>20178</v>
      </c>
      <c r="K7142" t="s">
        <v>20179</v>
      </c>
    </row>
    <row r="7143" spans="8:11">
      <c r="H7143" t="s">
        <v>925</v>
      </c>
      <c r="I7143" t="s">
        <v>20180</v>
      </c>
      <c r="J7143" t="s">
        <v>20181</v>
      </c>
      <c r="K7143" t="s">
        <v>20182</v>
      </c>
    </row>
    <row r="7144" spans="8:11">
      <c r="H7144" t="s">
        <v>925</v>
      </c>
      <c r="I7144" t="s">
        <v>20183</v>
      </c>
      <c r="J7144" t="s">
        <v>20184</v>
      </c>
      <c r="K7144" t="s">
        <v>20185</v>
      </c>
    </row>
    <row r="7145" spans="8:11">
      <c r="H7145" t="s">
        <v>925</v>
      </c>
      <c r="I7145" t="s">
        <v>20186</v>
      </c>
      <c r="J7145" t="s">
        <v>20187</v>
      </c>
      <c r="K7145" t="s">
        <v>20188</v>
      </c>
    </row>
    <row r="7146" spans="8:11">
      <c r="H7146" t="s">
        <v>925</v>
      </c>
      <c r="I7146" t="s">
        <v>20189</v>
      </c>
      <c r="J7146" t="s">
        <v>20190</v>
      </c>
      <c r="K7146" t="s">
        <v>10883</v>
      </c>
    </row>
    <row r="7147" spans="8:11">
      <c r="H7147" t="s">
        <v>925</v>
      </c>
      <c r="I7147" t="s">
        <v>20191</v>
      </c>
      <c r="J7147" t="s">
        <v>20192</v>
      </c>
      <c r="K7147" t="s">
        <v>20193</v>
      </c>
    </row>
    <row r="7148" spans="8:11">
      <c r="H7148" t="s">
        <v>925</v>
      </c>
      <c r="I7148" t="s">
        <v>20194</v>
      </c>
      <c r="J7148" t="s">
        <v>20195</v>
      </c>
      <c r="K7148" t="s">
        <v>8485</v>
      </c>
    </row>
    <row r="7149" spans="8:11">
      <c r="H7149" t="s">
        <v>925</v>
      </c>
      <c r="I7149" t="s">
        <v>20196</v>
      </c>
      <c r="J7149" t="s">
        <v>20197</v>
      </c>
      <c r="K7149" t="s">
        <v>20198</v>
      </c>
    </row>
    <row r="7150" spans="8:11">
      <c r="H7150" t="s">
        <v>925</v>
      </c>
      <c r="I7150" t="s">
        <v>20199</v>
      </c>
      <c r="J7150" t="s">
        <v>20200</v>
      </c>
      <c r="K7150" t="s">
        <v>20201</v>
      </c>
    </row>
    <row r="7151" spans="8:11">
      <c r="H7151" t="s">
        <v>925</v>
      </c>
      <c r="I7151" t="s">
        <v>20202</v>
      </c>
      <c r="J7151" t="s">
        <v>20203</v>
      </c>
      <c r="K7151" t="s">
        <v>16332</v>
      </c>
    </row>
    <row r="7152" spans="8:11">
      <c r="H7152" t="s">
        <v>925</v>
      </c>
      <c r="I7152" t="s">
        <v>20204</v>
      </c>
      <c r="J7152" t="s">
        <v>20205</v>
      </c>
      <c r="K7152" t="s">
        <v>20206</v>
      </c>
    </row>
    <row r="7153" spans="8:11">
      <c r="H7153" t="s">
        <v>925</v>
      </c>
      <c r="I7153" t="s">
        <v>20207</v>
      </c>
      <c r="J7153" t="s">
        <v>20208</v>
      </c>
      <c r="K7153" t="s">
        <v>20209</v>
      </c>
    </row>
    <row r="7154" spans="8:11">
      <c r="H7154" t="s">
        <v>925</v>
      </c>
      <c r="I7154" t="s">
        <v>20210</v>
      </c>
      <c r="J7154" t="s">
        <v>20211</v>
      </c>
      <c r="K7154" t="s">
        <v>20212</v>
      </c>
    </row>
    <row r="7155" spans="8:11">
      <c r="H7155" t="s">
        <v>925</v>
      </c>
      <c r="I7155" t="s">
        <v>20213</v>
      </c>
      <c r="J7155" t="s">
        <v>20214</v>
      </c>
      <c r="K7155" t="s">
        <v>20215</v>
      </c>
    </row>
    <row r="7156" spans="8:11">
      <c r="H7156" t="s">
        <v>925</v>
      </c>
      <c r="I7156" t="s">
        <v>20216</v>
      </c>
      <c r="J7156" t="s">
        <v>20217</v>
      </c>
      <c r="K7156" t="s">
        <v>20218</v>
      </c>
    </row>
    <row r="7157" spans="8:11">
      <c r="H7157" t="s">
        <v>925</v>
      </c>
      <c r="I7157" t="s">
        <v>20219</v>
      </c>
      <c r="J7157" t="s">
        <v>20220</v>
      </c>
      <c r="K7157" t="s">
        <v>20221</v>
      </c>
    </row>
    <row r="7158" spans="8:11">
      <c r="H7158" t="s">
        <v>925</v>
      </c>
      <c r="I7158" t="s">
        <v>20222</v>
      </c>
      <c r="J7158" t="s">
        <v>20223</v>
      </c>
      <c r="K7158" t="s">
        <v>20224</v>
      </c>
    </row>
    <row r="7159" spans="8:11">
      <c r="H7159" t="s">
        <v>925</v>
      </c>
      <c r="I7159" t="s">
        <v>20225</v>
      </c>
      <c r="J7159" t="s">
        <v>20226</v>
      </c>
      <c r="K7159" t="s">
        <v>20227</v>
      </c>
    </row>
    <row r="7160" spans="8:11">
      <c r="H7160" t="s">
        <v>925</v>
      </c>
      <c r="I7160" t="s">
        <v>20228</v>
      </c>
      <c r="J7160" t="s">
        <v>20229</v>
      </c>
      <c r="K7160" t="s">
        <v>14777</v>
      </c>
    </row>
    <row r="7161" spans="8:11">
      <c r="H7161" t="s">
        <v>925</v>
      </c>
      <c r="I7161" t="s">
        <v>20230</v>
      </c>
      <c r="J7161" t="s">
        <v>20231</v>
      </c>
      <c r="K7161" t="s">
        <v>20232</v>
      </c>
    </row>
    <row r="7162" spans="8:11">
      <c r="H7162" t="s">
        <v>925</v>
      </c>
      <c r="I7162" t="s">
        <v>20233</v>
      </c>
      <c r="J7162" t="s">
        <v>20234</v>
      </c>
      <c r="K7162" t="s">
        <v>20235</v>
      </c>
    </row>
    <row r="7163" spans="8:11">
      <c r="H7163" t="s">
        <v>925</v>
      </c>
      <c r="I7163" t="s">
        <v>20236</v>
      </c>
      <c r="J7163" t="s">
        <v>20237</v>
      </c>
      <c r="K7163" t="s">
        <v>20238</v>
      </c>
    </row>
    <row r="7164" spans="8:11">
      <c r="H7164" t="s">
        <v>925</v>
      </c>
      <c r="I7164" t="s">
        <v>20239</v>
      </c>
      <c r="J7164" t="s">
        <v>20240</v>
      </c>
      <c r="K7164" t="s">
        <v>7233</v>
      </c>
    </row>
    <row r="7165" spans="8:11">
      <c r="H7165" t="s">
        <v>925</v>
      </c>
      <c r="I7165" t="s">
        <v>20241</v>
      </c>
      <c r="J7165" t="s">
        <v>20242</v>
      </c>
      <c r="K7165" t="s">
        <v>20243</v>
      </c>
    </row>
    <row r="7166" spans="8:11">
      <c r="H7166" t="s">
        <v>925</v>
      </c>
      <c r="I7166" t="s">
        <v>20244</v>
      </c>
      <c r="J7166" t="s">
        <v>20245</v>
      </c>
      <c r="K7166" t="s">
        <v>20246</v>
      </c>
    </row>
    <row r="7167" spans="8:11">
      <c r="H7167" t="s">
        <v>925</v>
      </c>
      <c r="I7167" t="s">
        <v>20247</v>
      </c>
      <c r="J7167" t="s">
        <v>20248</v>
      </c>
      <c r="K7167" t="s">
        <v>20249</v>
      </c>
    </row>
    <row r="7168" spans="8:11">
      <c r="H7168" t="s">
        <v>925</v>
      </c>
      <c r="I7168" t="s">
        <v>20250</v>
      </c>
      <c r="J7168" t="s">
        <v>20251</v>
      </c>
      <c r="K7168" t="s">
        <v>17444</v>
      </c>
    </row>
    <row r="7169" spans="8:11">
      <c r="H7169" t="s">
        <v>925</v>
      </c>
      <c r="I7169" t="s">
        <v>20252</v>
      </c>
      <c r="J7169" t="s">
        <v>20253</v>
      </c>
      <c r="K7169" t="s">
        <v>20254</v>
      </c>
    </row>
    <row r="7170" spans="8:11">
      <c r="H7170" t="s">
        <v>925</v>
      </c>
      <c r="I7170" t="s">
        <v>20255</v>
      </c>
      <c r="J7170" t="s">
        <v>20256</v>
      </c>
      <c r="K7170" t="s">
        <v>20257</v>
      </c>
    </row>
    <row r="7171" spans="8:11">
      <c r="H7171" t="s">
        <v>925</v>
      </c>
      <c r="I7171" t="s">
        <v>20258</v>
      </c>
      <c r="J7171" t="s">
        <v>20259</v>
      </c>
      <c r="K7171" t="s">
        <v>20260</v>
      </c>
    </row>
    <row r="7172" spans="8:11">
      <c r="H7172" t="s">
        <v>925</v>
      </c>
      <c r="I7172" t="s">
        <v>20261</v>
      </c>
      <c r="J7172" t="s">
        <v>20262</v>
      </c>
      <c r="K7172" t="s">
        <v>5579</v>
      </c>
    </row>
    <row r="7173" spans="8:11">
      <c r="H7173" t="s">
        <v>925</v>
      </c>
      <c r="I7173" t="s">
        <v>20263</v>
      </c>
      <c r="J7173" t="s">
        <v>20264</v>
      </c>
      <c r="K7173" t="s">
        <v>917</v>
      </c>
    </row>
    <row r="7174" spans="8:11">
      <c r="H7174" t="s">
        <v>925</v>
      </c>
      <c r="I7174" t="s">
        <v>20265</v>
      </c>
      <c r="J7174" t="s">
        <v>20266</v>
      </c>
      <c r="K7174" t="s">
        <v>13711</v>
      </c>
    </row>
    <row r="7175" spans="8:11">
      <c r="H7175" t="s">
        <v>925</v>
      </c>
      <c r="I7175" t="s">
        <v>20267</v>
      </c>
      <c r="J7175" t="s">
        <v>20268</v>
      </c>
      <c r="K7175" t="s">
        <v>20269</v>
      </c>
    </row>
    <row r="7176" spans="8:11">
      <c r="H7176" t="s">
        <v>925</v>
      </c>
      <c r="I7176" t="s">
        <v>20270</v>
      </c>
      <c r="J7176" t="s">
        <v>20271</v>
      </c>
      <c r="K7176" t="s">
        <v>20272</v>
      </c>
    </row>
    <row r="7177" spans="8:11">
      <c r="H7177" t="s">
        <v>925</v>
      </c>
      <c r="I7177" t="s">
        <v>20273</v>
      </c>
      <c r="J7177" t="s">
        <v>20274</v>
      </c>
      <c r="K7177" t="s">
        <v>20275</v>
      </c>
    </row>
    <row r="7178" spans="8:11">
      <c r="H7178" t="s">
        <v>925</v>
      </c>
      <c r="I7178" t="s">
        <v>20276</v>
      </c>
      <c r="J7178" t="s">
        <v>20277</v>
      </c>
      <c r="K7178" t="s">
        <v>20278</v>
      </c>
    </row>
    <row r="7179" spans="8:11">
      <c r="H7179" t="s">
        <v>925</v>
      </c>
      <c r="I7179" t="s">
        <v>20279</v>
      </c>
      <c r="J7179" t="s">
        <v>20280</v>
      </c>
      <c r="K7179" t="s">
        <v>20281</v>
      </c>
    </row>
    <row r="7180" spans="8:11">
      <c r="H7180" t="s">
        <v>925</v>
      </c>
      <c r="I7180" t="s">
        <v>20282</v>
      </c>
      <c r="J7180" t="s">
        <v>20283</v>
      </c>
      <c r="K7180" t="s">
        <v>20284</v>
      </c>
    </row>
    <row r="7181" spans="8:11">
      <c r="H7181" t="s">
        <v>925</v>
      </c>
      <c r="I7181" t="s">
        <v>20285</v>
      </c>
      <c r="J7181" t="s">
        <v>20286</v>
      </c>
      <c r="K7181" t="s">
        <v>20287</v>
      </c>
    </row>
    <row r="7182" spans="8:11">
      <c r="H7182" t="s">
        <v>925</v>
      </c>
      <c r="I7182" t="s">
        <v>20288</v>
      </c>
      <c r="J7182" t="s">
        <v>20289</v>
      </c>
      <c r="K7182" t="s">
        <v>20290</v>
      </c>
    </row>
    <row r="7183" spans="8:11">
      <c r="H7183" t="s">
        <v>925</v>
      </c>
      <c r="I7183" t="s">
        <v>20291</v>
      </c>
      <c r="J7183" t="s">
        <v>20292</v>
      </c>
      <c r="K7183" t="s">
        <v>5014</v>
      </c>
    </row>
    <row r="7184" spans="8:11">
      <c r="H7184" t="s">
        <v>925</v>
      </c>
      <c r="I7184" t="s">
        <v>20293</v>
      </c>
      <c r="J7184" t="s">
        <v>20294</v>
      </c>
      <c r="K7184" t="s">
        <v>20295</v>
      </c>
    </row>
    <row r="7185" spans="8:11">
      <c r="H7185" t="s">
        <v>925</v>
      </c>
      <c r="I7185" t="s">
        <v>20296</v>
      </c>
      <c r="J7185" t="s">
        <v>20297</v>
      </c>
      <c r="K7185" t="s">
        <v>20298</v>
      </c>
    </row>
    <row r="7186" spans="8:11">
      <c r="H7186" t="s">
        <v>925</v>
      </c>
      <c r="I7186" t="s">
        <v>20299</v>
      </c>
      <c r="J7186" t="s">
        <v>20300</v>
      </c>
      <c r="K7186" t="s">
        <v>20301</v>
      </c>
    </row>
    <row r="7187" spans="8:11">
      <c r="H7187" t="s">
        <v>925</v>
      </c>
      <c r="I7187" t="s">
        <v>20302</v>
      </c>
      <c r="J7187" t="s">
        <v>20303</v>
      </c>
      <c r="K7187" t="s">
        <v>20304</v>
      </c>
    </row>
    <row r="7188" spans="8:11">
      <c r="H7188" t="s">
        <v>925</v>
      </c>
      <c r="I7188" t="s">
        <v>20305</v>
      </c>
      <c r="J7188" t="s">
        <v>20306</v>
      </c>
      <c r="K7188" t="s">
        <v>20307</v>
      </c>
    </row>
    <row r="7189" spans="8:11">
      <c r="H7189" t="s">
        <v>925</v>
      </c>
      <c r="I7189" t="s">
        <v>20308</v>
      </c>
      <c r="J7189" t="s">
        <v>20309</v>
      </c>
      <c r="K7189" t="s">
        <v>20310</v>
      </c>
    </row>
    <row r="7190" spans="8:11">
      <c r="H7190" t="s">
        <v>925</v>
      </c>
      <c r="I7190" t="s">
        <v>20311</v>
      </c>
      <c r="J7190" t="s">
        <v>20312</v>
      </c>
      <c r="K7190" t="s">
        <v>12444</v>
      </c>
    </row>
    <row r="7191" spans="8:11">
      <c r="H7191" t="s">
        <v>925</v>
      </c>
      <c r="I7191" t="s">
        <v>20313</v>
      </c>
      <c r="J7191" t="s">
        <v>20314</v>
      </c>
      <c r="K7191" t="s">
        <v>16214</v>
      </c>
    </row>
    <row r="7192" spans="8:11">
      <c r="H7192" t="s">
        <v>925</v>
      </c>
      <c r="I7192" t="s">
        <v>20315</v>
      </c>
      <c r="J7192" t="s">
        <v>20316</v>
      </c>
      <c r="K7192" t="s">
        <v>20317</v>
      </c>
    </row>
    <row r="7193" spans="8:11">
      <c r="H7193" t="s">
        <v>925</v>
      </c>
      <c r="I7193" t="s">
        <v>20318</v>
      </c>
      <c r="J7193" t="s">
        <v>20319</v>
      </c>
      <c r="K7193" t="s">
        <v>20320</v>
      </c>
    </row>
    <row r="7194" spans="8:11">
      <c r="H7194" t="s">
        <v>925</v>
      </c>
      <c r="I7194" t="s">
        <v>20321</v>
      </c>
      <c r="J7194" t="s">
        <v>20322</v>
      </c>
      <c r="K7194" t="s">
        <v>20323</v>
      </c>
    </row>
    <row r="7195" spans="8:11">
      <c r="H7195" t="s">
        <v>925</v>
      </c>
      <c r="I7195" t="s">
        <v>20324</v>
      </c>
      <c r="J7195" t="s">
        <v>20325</v>
      </c>
      <c r="K7195" t="s">
        <v>20326</v>
      </c>
    </row>
    <row r="7196" spans="8:11">
      <c r="H7196" t="s">
        <v>925</v>
      </c>
      <c r="I7196" t="s">
        <v>20327</v>
      </c>
      <c r="J7196" t="s">
        <v>20328</v>
      </c>
      <c r="K7196" t="s">
        <v>20329</v>
      </c>
    </row>
    <row r="7197" spans="8:11">
      <c r="H7197" t="s">
        <v>925</v>
      </c>
      <c r="I7197" t="s">
        <v>20330</v>
      </c>
      <c r="J7197" t="s">
        <v>20331</v>
      </c>
      <c r="K7197" t="s">
        <v>20332</v>
      </c>
    </row>
    <row r="7198" spans="8:11">
      <c r="H7198" t="s">
        <v>925</v>
      </c>
      <c r="I7198" t="s">
        <v>20333</v>
      </c>
      <c r="J7198" t="s">
        <v>20334</v>
      </c>
      <c r="K7198" t="s">
        <v>18603</v>
      </c>
    </row>
    <row r="7199" spans="8:11">
      <c r="H7199" t="s">
        <v>925</v>
      </c>
      <c r="I7199" t="s">
        <v>20335</v>
      </c>
      <c r="J7199" t="s">
        <v>20336</v>
      </c>
      <c r="K7199" t="s">
        <v>7375</v>
      </c>
    </row>
    <row r="7200" spans="8:11">
      <c r="H7200" t="s">
        <v>925</v>
      </c>
      <c r="I7200" t="s">
        <v>20337</v>
      </c>
      <c r="J7200" t="s">
        <v>20338</v>
      </c>
      <c r="K7200" t="s">
        <v>20339</v>
      </c>
    </row>
    <row r="7201" spans="8:11">
      <c r="H7201" t="s">
        <v>930</v>
      </c>
      <c r="I7201" t="s">
        <v>20340</v>
      </c>
      <c r="J7201" t="s">
        <v>20341</v>
      </c>
      <c r="K7201" t="s">
        <v>20342</v>
      </c>
    </row>
    <row r="7202" spans="8:11">
      <c r="H7202" t="s">
        <v>930</v>
      </c>
      <c r="I7202" t="s">
        <v>20343</v>
      </c>
      <c r="J7202" t="s">
        <v>20344</v>
      </c>
      <c r="K7202" t="s">
        <v>20345</v>
      </c>
    </row>
    <row r="7203" spans="8:11">
      <c r="H7203" t="s">
        <v>930</v>
      </c>
      <c r="I7203" t="s">
        <v>20346</v>
      </c>
      <c r="J7203" t="s">
        <v>20347</v>
      </c>
      <c r="K7203" t="s">
        <v>20348</v>
      </c>
    </row>
    <row r="7204" spans="8:11">
      <c r="H7204" t="s">
        <v>930</v>
      </c>
      <c r="I7204" t="s">
        <v>20349</v>
      </c>
      <c r="J7204" t="s">
        <v>20350</v>
      </c>
      <c r="K7204" t="s">
        <v>20351</v>
      </c>
    </row>
    <row r="7205" spans="8:11">
      <c r="H7205" t="s">
        <v>930</v>
      </c>
      <c r="I7205" t="s">
        <v>20352</v>
      </c>
      <c r="J7205" t="s">
        <v>20353</v>
      </c>
      <c r="K7205" t="s">
        <v>20354</v>
      </c>
    </row>
    <row r="7206" spans="8:11">
      <c r="H7206" t="s">
        <v>930</v>
      </c>
      <c r="I7206" t="s">
        <v>20355</v>
      </c>
      <c r="J7206" t="s">
        <v>20356</v>
      </c>
      <c r="K7206" t="s">
        <v>20357</v>
      </c>
    </row>
    <row r="7207" spans="8:11">
      <c r="H7207" t="s">
        <v>930</v>
      </c>
      <c r="I7207" t="s">
        <v>20358</v>
      </c>
      <c r="J7207" t="s">
        <v>20359</v>
      </c>
      <c r="K7207" t="s">
        <v>20360</v>
      </c>
    </row>
    <row r="7208" spans="8:11">
      <c r="H7208" t="s">
        <v>930</v>
      </c>
      <c r="I7208" t="s">
        <v>20361</v>
      </c>
      <c r="J7208" t="s">
        <v>20362</v>
      </c>
      <c r="K7208" t="s">
        <v>20363</v>
      </c>
    </row>
    <row r="7209" spans="8:11">
      <c r="H7209" t="s">
        <v>930</v>
      </c>
      <c r="I7209" t="s">
        <v>20364</v>
      </c>
      <c r="J7209" t="s">
        <v>20365</v>
      </c>
      <c r="K7209" t="s">
        <v>20366</v>
      </c>
    </row>
    <row r="7210" spans="8:11">
      <c r="H7210" t="s">
        <v>930</v>
      </c>
      <c r="I7210" t="s">
        <v>20367</v>
      </c>
      <c r="J7210" t="s">
        <v>20368</v>
      </c>
      <c r="K7210" t="s">
        <v>20369</v>
      </c>
    </row>
    <row r="7211" spans="8:11">
      <c r="H7211" t="s">
        <v>930</v>
      </c>
      <c r="I7211" t="s">
        <v>20370</v>
      </c>
      <c r="J7211" t="s">
        <v>20371</v>
      </c>
      <c r="K7211" t="s">
        <v>20372</v>
      </c>
    </row>
    <row r="7212" spans="8:11">
      <c r="H7212" t="s">
        <v>930</v>
      </c>
      <c r="I7212" t="s">
        <v>20373</v>
      </c>
      <c r="J7212" t="s">
        <v>20374</v>
      </c>
      <c r="K7212" t="s">
        <v>20375</v>
      </c>
    </row>
    <row r="7213" spans="8:11">
      <c r="H7213" t="s">
        <v>930</v>
      </c>
      <c r="I7213" t="s">
        <v>20376</v>
      </c>
      <c r="J7213" t="s">
        <v>20377</v>
      </c>
      <c r="K7213" t="s">
        <v>20378</v>
      </c>
    </row>
    <row r="7214" spans="8:11">
      <c r="H7214" t="s">
        <v>930</v>
      </c>
      <c r="I7214" t="s">
        <v>20379</v>
      </c>
      <c r="J7214" t="s">
        <v>20380</v>
      </c>
      <c r="K7214" t="s">
        <v>20381</v>
      </c>
    </row>
    <row r="7215" spans="8:11">
      <c r="H7215" t="s">
        <v>930</v>
      </c>
      <c r="I7215" t="s">
        <v>20382</v>
      </c>
      <c r="J7215" t="s">
        <v>20383</v>
      </c>
      <c r="K7215" t="s">
        <v>20384</v>
      </c>
    </row>
    <row r="7216" spans="8:11">
      <c r="H7216" t="s">
        <v>930</v>
      </c>
      <c r="I7216" t="s">
        <v>20385</v>
      </c>
      <c r="J7216" t="s">
        <v>20386</v>
      </c>
      <c r="K7216" t="s">
        <v>20387</v>
      </c>
    </row>
    <row r="7217" spans="8:11">
      <c r="H7217" t="s">
        <v>930</v>
      </c>
      <c r="I7217" t="s">
        <v>20388</v>
      </c>
      <c r="J7217" t="s">
        <v>20389</v>
      </c>
      <c r="K7217" t="s">
        <v>20390</v>
      </c>
    </row>
    <row r="7218" spans="8:11">
      <c r="H7218" t="s">
        <v>930</v>
      </c>
      <c r="I7218" t="s">
        <v>20391</v>
      </c>
      <c r="J7218" t="s">
        <v>20392</v>
      </c>
      <c r="K7218" t="s">
        <v>20393</v>
      </c>
    </row>
    <row r="7219" spans="8:11">
      <c r="H7219" t="s">
        <v>930</v>
      </c>
      <c r="I7219" t="s">
        <v>20394</v>
      </c>
      <c r="J7219" t="s">
        <v>20395</v>
      </c>
      <c r="K7219" t="s">
        <v>20396</v>
      </c>
    </row>
    <row r="7220" spans="8:11">
      <c r="H7220" t="s">
        <v>930</v>
      </c>
      <c r="I7220" t="s">
        <v>20397</v>
      </c>
      <c r="J7220" t="s">
        <v>20398</v>
      </c>
      <c r="K7220" t="s">
        <v>20399</v>
      </c>
    </row>
    <row r="7221" spans="8:11">
      <c r="H7221" t="s">
        <v>930</v>
      </c>
      <c r="I7221" t="s">
        <v>20400</v>
      </c>
      <c r="J7221" t="s">
        <v>20401</v>
      </c>
      <c r="K7221" t="s">
        <v>20402</v>
      </c>
    </row>
    <row r="7222" spans="8:11">
      <c r="H7222" t="s">
        <v>930</v>
      </c>
      <c r="I7222" t="s">
        <v>20403</v>
      </c>
      <c r="J7222" t="s">
        <v>20404</v>
      </c>
      <c r="K7222" t="s">
        <v>20405</v>
      </c>
    </row>
    <row r="7223" spans="8:11">
      <c r="H7223" t="s">
        <v>930</v>
      </c>
      <c r="I7223" t="s">
        <v>20406</v>
      </c>
      <c r="J7223" t="s">
        <v>20407</v>
      </c>
      <c r="K7223" t="s">
        <v>20408</v>
      </c>
    </row>
    <row r="7224" spans="8:11">
      <c r="H7224" t="s">
        <v>930</v>
      </c>
      <c r="I7224" t="s">
        <v>20409</v>
      </c>
      <c r="J7224" t="s">
        <v>20410</v>
      </c>
      <c r="K7224" t="s">
        <v>20411</v>
      </c>
    </row>
    <row r="7225" spans="8:11">
      <c r="H7225" t="s">
        <v>930</v>
      </c>
      <c r="I7225" t="s">
        <v>20412</v>
      </c>
      <c r="J7225" t="s">
        <v>20413</v>
      </c>
      <c r="K7225" t="s">
        <v>20414</v>
      </c>
    </row>
    <row r="7226" spans="8:11">
      <c r="H7226" t="s">
        <v>930</v>
      </c>
      <c r="I7226" t="s">
        <v>20415</v>
      </c>
      <c r="J7226" t="s">
        <v>20416</v>
      </c>
      <c r="K7226" t="s">
        <v>20417</v>
      </c>
    </row>
    <row r="7227" spans="8:11">
      <c r="H7227" t="s">
        <v>930</v>
      </c>
      <c r="I7227" t="s">
        <v>20418</v>
      </c>
      <c r="J7227" t="s">
        <v>20419</v>
      </c>
      <c r="K7227" t="s">
        <v>20420</v>
      </c>
    </row>
    <row r="7228" spans="8:11">
      <c r="H7228" t="s">
        <v>930</v>
      </c>
      <c r="I7228" t="s">
        <v>20421</v>
      </c>
      <c r="J7228" t="s">
        <v>20422</v>
      </c>
      <c r="K7228" t="s">
        <v>20423</v>
      </c>
    </row>
    <row r="7229" spans="8:11">
      <c r="H7229" t="s">
        <v>930</v>
      </c>
      <c r="I7229" t="s">
        <v>20424</v>
      </c>
      <c r="J7229" t="s">
        <v>20425</v>
      </c>
      <c r="K7229" t="s">
        <v>20426</v>
      </c>
    </row>
    <row r="7230" spans="8:11">
      <c r="H7230" t="s">
        <v>930</v>
      </c>
      <c r="I7230" t="s">
        <v>20427</v>
      </c>
      <c r="J7230" t="s">
        <v>20428</v>
      </c>
      <c r="K7230" t="s">
        <v>20429</v>
      </c>
    </row>
    <row r="7231" spans="8:11">
      <c r="H7231" t="s">
        <v>930</v>
      </c>
      <c r="I7231" t="s">
        <v>20430</v>
      </c>
      <c r="J7231" t="s">
        <v>20431</v>
      </c>
      <c r="K7231" t="s">
        <v>10807</v>
      </c>
    </row>
    <row r="7232" spans="8:11">
      <c r="H7232" t="s">
        <v>930</v>
      </c>
      <c r="I7232" t="s">
        <v>20432</v>
      </c>
      <c r="J7232" t="s">
        <v>20433</v>
      </c>
      <c r="K7232" t="s">
        <v>20434</v>
      </c>
    </row>
    <row r="7233" spans="8:11">
      <c r="H7233" t="s">
        <v>930</v>
      </c>
      <c r="I7233" t="s">
        <v>20435</v>
      </c>
      <c r="J7233" t="s">
        <v>20436</v>
      </c>
      <c r="K7233" t="s">
        <v>20437</v>
      </c>
    </row>
    <row r="7234" spans="8:11">
      <c r="H7234" t="s">
        <v>930</v>
      </c>
      <c r="I7234" t="s">
        <v>20438</v>
      </c>
      <c r="J7234" t="s">
        <v>20439</v>
      </c>
      <c r="K7234" t="s">
        <v>20440</v>
      </c>
    </row>
    <row r="7235" spans="8:11">
      <c r="H7235" t="s">
        <v>930</v>
      </c>
      <c r="I7235" t="s">
        <v>20441</v>
      </c>
      <c r="J7235" t="s">
        <v>20442</v>
      </c>
      <c r="K7235" t="s">
        <v>20443</v>
      </c>
    </row>
    <row r="7236" spans="8:11">
      <c r="H7236" t="s">
        <v>930</v>
      </c>
      <c r="I7236" t="s">
        <v>20444</v>
      </c>
      <c r="J7236" t="s">
        <v>20445</v>
      </c>
      <c r="K7236" t="s">
        <v>20446</v>
      </c>
    </row>
    <row r="7237" spans="8:11">
      <c r="H7237" t="s">
        <v>930</v>
      </c>
      <c r="I7237" t="s">
        <v>20447</v>
      </c>
      <c r="J7237" t="s">
        <v>20448</v>
      </c>
      <c r="K7237" t="s">
        <v>15817</v>
      </c>
    </row>
    <row r="7238" spans="8:11">
      <c r="H7238" t="s">
        <v>930</v>
      </c>
      <c r="I7238" t="s">
        <v>20449</v>
      </c>
      <c r="J7238" t="s">
        <v>20450</v>
      </c>
      <c r="K7238" t="s">
        <v>20451</v>
      </c>
    </row>
    <row r="7239" spans="8:11">
      <c r="H7239" t="s">
        <v>930</v>
      </c>
      <c r="I7239" t="s">
        <v>20452</v>
      </c>
      <c r="J7239" t="s">
        <v>20453</v>
      </c>
      <c r="K7239" t="s">
        <v>20454</v>
      </c>
    </row>
    <row r="7240" spans="8:11">
      <c r="H7240" t="s">
        <v>930</v>
      </c>
      <c r="I7240" t="s">
        <v>20455</v>
      </c>
      <c r="J7240" t="s">
        <v>20456</v>
      </c>
      <c r="K7240" t="s">
        <v>1700</v>
      </c>
    </row>
    <row r="7241" spans="8:11">
      <c r="H7241" t="s">
        <v>930</v>
      </c>
      <c r="I7241" t="s">
        <v>20457</v>
      </c>
      <c r="J7241" t="s">
        <v>20458</v>
      </c>
      <c r="K7241" t="s">
        <v>20459</v>
      </c>
    </row>
    <row r="7242" spans="8:11">
      <c r="H7242" t="s">
        <v>930</v>
      </c>
      <c r="I7242" t="s">
        <v>20460</v>
      </c>
      <c r="J7242" t="s">
        <v>20461</v>
      </c>
      <c r="K7242" t="s">
        <v>20462</v>
      </c>
    </row>
    <row r="7243" spans="8:11">
      <c r="H7243" t="s">
        <v>930</v>
      </c>
      <c r="I7243" t="s">
        <v>20463</v>
      </c>
      <c r="J7243" t="s">
        <v>20464</v>
      </c>
      <c r="K7243" t="s">
        <v>20465</v>
      </c>
    </row>
    <row r="7244" spans="8:11">
      <c r="H7244" t="s">
        <v>930</v>
      </c>
      <c r="I7244" t="s">
        <v>20466</v>
      </c>
      <c r="J7244" t="s">
        <v>20467</v>
      </c>
      <c r="K7244" t="s">
        <v>20468</v>
      </c>
    </row>
    <row r="7245" spans="8:11">
      <c r="H7245" t="s">
        <v>930</v>
      </c>
      <c r="I7245" t="s">
        <v>20469</v>
      </c>
      <c r="J7245" t="s">
        <v>20470</v>
      </c>
      <c r="K7245" t="s">
        <v>20471</v>
      </c>
    </row>
    <row r="7246" spans="8:11">
      <c r="H7246" t="s">
        <v>930</v>
      </c>
      <c r="I7246" t="s">
        <v>20472</v>
      </c>
      <c r="J7246" t="s">
        <v>20473</v>
      </c>
      <c r="K7246" t="s">
        <v>20474</v>
      </c>
    </row>
    <row r="7247" spans="8:11">
      <c r="H7247" t="s">
        <v>930</v>
      </c>
      <c r="I7247" t="s">
        <v>20475</v>
      </c>
      <c r="J7247" t="s">
        <v>20476</v>
      </c>
      <c r="K7247" t="s">
        <v>20477</v>
      </c>
    </row>
    <row r="7248" spans="8:11">
      <c r="H7248" t="s">
        <v>930</v>
      </c>
      <c r="I7248" t="s">
        <v>20478</v>
      </c>
      <c r="J7248" t="s">
        <v>20479</v>
      </c>
      <c r="K7248" t="s">
        <v>20480</v>
      </c>
    </row>
    <row r="7249" spans="8:11">
      <c r="H7249" t="s">
        <v>930</v>
      </c>
      <c r="I7249" t="s">
        <v>20481</v>
      </c>
      <c r="J7249" t="s">
        <v>20482</v>
      </c>
      <c r="K7249" t="s">
        <v>20483</v>
      </c>
    </row>
    <row r="7250" spans="8:11">
      <c r="H7250" t="s">
        <v>930</v>
      </c>
      <c r="I7250" t="s">
        <v>20484</v>
      </c>
      <c r="J7250" t="s">
        <v>20485</v>
      </c>
      <c r="K7250" t="s">
        <v>20486</v>
      </c>
    </row>
    <row r="7251" spans="8:11">
      <c r="H7251" t="s">
        <v>930</v>
      </c>
      <c r="I7251" t="s">
        <v>20487</v>
      </c>
      <c r="J7251" t="s">
        <v>20488</v>
      </c>
      <c r="K7251" t="s">
        <v>20489</v>
      </c>
    </row>
    <row r="7252" spans="8:11">
      <c r="H7252" t="s">
        <v>930</v>
      </c>
      <c r="I7252" t="s">
        <v>20490</v>
      </c>
      <c r="J7252" t="s">
        <v>20491</v>
      </c>
      <c r="K7252" t="s">
        <v>20492</v>
      </c>
    </row>
    <row r="7253" spans="8:11">
      <c r="H7253" t="s">
        <v>930</v>
      </c>
      <c r="I7253" t="s">
        <v>20493</v>
      </c>
      <c r="J7253" t="s">
        <v>20494</v>
      </c>
      <c r="K7253" t="s">
        <v>20495</v>
      </c>
    </row>
    <row r="7254" spans="8:11">
      <c r="H7254" t="s">
        <v>930</v>
      </c>
      <c r="I7254" t="s">
        <v>20496</v>
      </c>
      <c r="J7254" t="s">
        <v>20497</v>
      </c>
      <c r="K7254" t="s">
        <v>20498</v>
      </c>
    </row>
    <row r="7255" spans="8:11">
      <c r="H7255" t="s">
        <v>930</v>
      </c>
      <c r="I7255" t="s">
        <v>20499</v>
      </c>
      <c r="J7255" t="s">
        <v>20500</v>
      </c>
      <c r="K7255" t="s">
        <v>20501</v>
      </c>
    </row>
    <row r="7256" spans="8:11">
      <c r="H7256" t="s">
        <v>930</v>
      </c>
      <c r="I7256" t="s">
        <v>20502</v>
      </c>
      <c r="J7256" t="s">
        <v>20503</v>
      </c>
      <c r="K7256" t="s">
        <v>20504</v>
      </c>
    </row>
    <row r="7257" spans="8:11">
      <c r="H7257" t="s">
        <v>936</v>
      </c>
      <c r="I7257" t="s">
        <v>20505</v>
      </c>
      <c r="J7257" t="s">
        <v>20506</v>
      </c>
      <c r="K7257" t="s">
        <v>20507</v>
      </c>
    </row>
    <row r="7258" spans="8:11">
      <c r="H7258" t="s">
        <v>936</v>
      </c>
      <c r="I7258" t="s">
        <v>20508</v>
      </c>
      <c r="J7258" t="s">
        <v>20509</v>
      </c>
      <c r="K7258" t="s">
        <v>20510</v>
      </c>
    </row>
    <row r="7259" spans="8:11">
      <c r="H7259" t="s">
        <v>936</v>
      </c>
      <c r="I7259" t="s">
        <v>20511</v>
      </c>
      <c r="J7259" t="s">
        <v>20512</v>
      </c>
      <c r="K7259" t="s">
        <v>20513</v>
      </c>
    </row>
    <row r="7260" spans="8:11">
      <c r="H7260" t="s">
        <v>936</v>
      </c>
      <c r="I7260" t="s">
        <v>20514</v>
      </c>
      <c r="J7260" t="s">
        <v>20515</v>
      </c>
      <c r="K7260" t="s">
        <v>20516</v>
      </c>
    </row>
    <row r="7261" spans="8:11">
      <c r="H7261" t="s">
        <v>936</v>
      </c>
      <c r="I7261" t="s">
        <v>20517</v>
      </c>
      <c r="J7261" t="s">
        <v>20518</v>
      </c>
      <c r="K7261" t="s">
        <v>20519</v>
      </c>
    </row>
    <row r="7262" spans="8:11">
      <c r="H7262" t="s">
        <v>936</v>
      </c>
      <c r="I7262" t="s">
        <v>20520</v>
      </c>
      <c r="J7262" t="s">
        <v>20521</v>
      </c>
      <c r="K7262" t="s">
        <v>20522</v>
      </c>
    </row>
    <row r="7263" spans="8:11">
      <c r="H7263" t="s">
        <v>936</v>
      </c>
      <c r="I7263" t="s">
        <v>20523</v>
      </c>
      <c r="J7263" t="s">
        <v>20524</v>
      </c>
      <c r="K7263" t="s">
        <v>20525</v>
      </c>
    </row>
    <row r="7264" spans="8:11">
      <c r="H7264" t="s">
        <v>936</v>
      </c>
      <c r="I7264" t="s">
        <v>20526</v>
      </c>
      <c r="J7264" t="s">
        <v>20527</v>
      </c>
      <c r="K7264" t="s">
        <v>17876</v>
      </c>
    </row>
    <row r="7265" spans="8:11">
      <c r="H7265" t="s">
        <v>936</v>
      </c>
      <c r="I7265" t="s">
        <v>20528</v>
      </c>
      <c r="J7265" t="s">
        <v>20529</v>
      </c>
      <c r="K7265" t="s">
        <v>20530</v>
      </c>
    </row>
    <row r="7266" spans="8:11">
      <c r="H7266" t="s">
        <v>936</v>
      </c>
      <c r="I7266" t="s">
        <v>20531</v>
      </c>
      <c r="J7266" t="s">
        <v>20532</v>
      </c>
      <c r="K7266" t="s">
        <v>2935</v>
      </c>
    </row>
    <row r="7267" spans="8:11">
      <c r="H7267" t="s">
        <v>936</v>
      </c>
      <c r="I7267" t="s">
        <v>20533</v>
      </c>
      <c r="J7267" t="s">
        <v>20534</v>
      </c>
      <c r="K7267" t="s">
        <v>20535</v>
      </c>
    </row>
    <row r="7268" spans="8:11">
      <c r="H7268" t="s">
        <v>936</v>
      </c>
      <c r="I7268" t="s">
        <v>20536</v>
      </c>
      <c r="J7268" t="s">
        <v>20537</v>
      </c>
      <c r="K7268" t="s">
        <v>20538</v>
      </c>
    </row>
    <row r="7269" spans="8:11">
      <c r="H7269" t="s">
        <v>936</v>
      </c>
      <c r="I7269" t="s">
        <v>20539</v>
      </c>
      <c r="J7269" t="s">
        <v>20540</v>
      </c>
      <c r="K7269" t="s">
        <v>20541</v>
      </c>
    </row>
    <row r="7270" spans="8:11">
      <c r="H7270" t="s">
        <v>936</v>
      </c>
      <c r="I7270" t="s">
        <v>20542</v>
      </c>
      <c r="J7270" t="s">
        <v>20543</v>
      </c>
      <c r="K7270" t="s">
        <v>3416</v>
      </c>
    </row>
    <row r="7271" spans="8:11">
      <c r="H7271" t="s">
        <v>936</v>
      </c>
      <c r="I7271" t="s">
        <v>20544</v>
      </c>
      <c r="J7271" t="s">
        <v>20545</v>
      </c>
      <c r="K7271" t="s">
        <v>1420</v>
      </c>
    </row>
    <row r="7272" spans="8:11">
      <c r="H7272" t="s">
        <v>936</v>
      </c>
      <c r="I7272" t="s">
        <v>20546</v>
      </c>
      <c r="J7272" t="s">
        <v>20547</v>
      </c>
      <c r="K7272" t="s">
        <v>5065</v>
      </c>
    </row>
    <row r="7273" spans="8:11">
      <c r="H7273" t="s">
        <v>936</v>
      </c>
      <c r="I7273" t="s">
        <v>20548</v>
      </c>
      <c r="J7273" t="s">
        <v>20549</v>
      </c>
      <c r="K7273" t="s">
        <v>20550</v>
      </c>
    </row>
    <row r="7274" spans="8:11">
      <c r="H7274" t="s">
        <v>936</v>
      </c>
      <c r="I7274" t="s">
        <v>20551</v>
      </c>
      <c r="J7274" t="s">
        <v>20552</v>
      </c>
      <c r="K7274" t="s">
        <v>20553</v>
      </c>
    </row>
    <row r="7275" spans="8:11">
      <c r="H7275" t="s">
        <v>936</v>
      </c>
      <c r="I7275" t="s">
        <v>20554</v>
      </c>
      <c r="J7275" t="s">
        <v>20555</v>
      </c>
      <c r="K7275" t="s">
        <v>20556</v>
      </c>
    </row>
    <row r="7276" spans="8:11">
      <c r="H7276" t="s">
        <v>936</v>
      </c>
      <c r="I7276" t="s">
        <v>20557</v>
      </c>
      <c r="J7276" t="s">
        <v>20558</v>
      </c>
      <c r="K7276" t="s">
        <v>20559</v>
      </c>
    </row>
    <row r="7277" spans="8:11">
      <c r="H7277" t="s">
        <v>936</v>
      </c>
      <c r="I7277" t="s">
        <v>20560</v>
      </c>
      <c r="J7277" t="s">
        <v>20561</v>
      </c>
      <c r="K7277" t="s">
        <v>20562</v>
      </c>
    </row>
    <row r="7278" spans="8:11">
      <c r="H7278" t="s">
        <v>936</v>
      </c>
      <c r="I7278" t="s">
        <v>20563</v>
      </c>
      <c r="J7278" t="s">
        <v>20564</v>
      </c>
      <c r="K7278" t="s">
        <v>20565</v>
      </c>
    </row>
    <row r="7279" spans="8:11">
      <c r="H7279" t="s">
        <v>936</v>
      </c>
      <c r="I7279" t="s">
        <v>20566</v>
      </c>
      <c r="J7279" t="s">
        <v>20567</v>
      </c>
      <c r="K7279" t="s">
        <v>20568</v>
      </c>
    </row>
    <row r="7280" spans="8:11">
      <c r="H7280" t="s">
        <v>936</v>
      </c>
      <c r="I7280" t="s">
        <v>20569</v>
      </c>
      <c r="J7280" t="s">
        <v>20570</v>
      </c>
      <c r="K7280" t="s">
        <v>15284</v>
      </c>
    </row>
    <row r="7281" spans="8:11">
      <c r="H7281" t="s">
        <v>936</v>
      </c>
      <c r="I7281" t="s">
        <v>20571</v>
      </c>
      <c r="J7281" t="s">
        <v>20572</v>
      </c>
      <c r="K7281" t="s">
        <v>20573</v>
      </c>
    </row>
    <row r="7282" spans="8:11">
      <c r="H7282" t="s">
        <v>936</v>
      </c>
      <c r="I7282" t="s">
        <v>20574</v>
      </c>
      <c r="J7282" t="s">
        <v>20575</v>
      </c>
      <c r="K7282" t="s">
        <v>20576</v>
      </c>
    </row>
    <row r="7283" spans="8:11">
      <c r="H7283" t="s">
        <v>936</v>
      </c>
      <c r="I7283" t="s">
        <v>20577</v>
      </c>
      <c r="J7283" t="s">
        <v>20578</v>
      </c>
      <c r="K7283" t="s">
        <v>15770</v>
      </c>
    </row>
    <row r="7284" spans="8:11">
      <c r="H7284" t="s">
        <v>936</v>
      </c>
      <c r="I7284" t="s">
        <v>20579</v>
      </c>
      <c r="J7284" t="s">
        <v>20580</v>
      </c>
      <c r="K7284" t="s">
        <v>20581</v>
      </c>
    </row>
    <row r="7285" spans="8:11">
      <c r="H7285" t="s">
        <v>936</v>
      </c>
      <c r="I7285" t="s">
        <v>20582</v>
      </c>
      <c r="J7285" t="s">
        <v>20583</v>
      </c>
      <c r="K7285" t="s">
        <v>15641</v>
      </c>
    </row>
    <row r="7286" spans="8:11">
      <c r="H7286" t="s">
        <v>936</v>
      </c>
      <c r="I7286" t="s">
        <v>20584</v>
      </c>
      <c r="J7286" t="s">
        <v>20585</v>
      </c>
      <c r="K7286" t="s">
        <v>20586</v>
      </c>
    </row>
    <row r="7287" spans="8:11">
      <c r="H7287" t="s">
        <v>936</v>
      </c>
      <c r="I7287" t="s">
        <v>20587</v>
      </c>
      <c r="J7287" t="s">
        <v>20588</v>
      </c>
      <c r="K7287" t="s">
        <v>20589</v>
      </c>
    </row>
    <row r="7288" spans="8:11">
      <c r="H7288" t="s">
        <v>936</v>
      </c>
      <c r="I7288" t="s">
        <v>20590</v>
      </c>
      <c r="J7288" t="s">
        <v>20591</v>
      </c>
      <c r="K7288" t="s">
        <v>20592</v>
      </c>
    </row>
    <row r="7289" spans="8:11">
      <c r="H7289" t="s">
        <v>936</v>
      </c>
      <c r="I7289" t="s">
        <v>20593</v>
      </c>
      <c r="J7289" t="s">
        <v>20594</v>
      </c>
      <c r="K7289" t="s">
        <v>5460</v>
      </c>
    </row>
    <row r="7290" spans="8:11">
      <c r="H7290" t="s">
        <v>936</v>
      </c>
      <c r="I7290" t="s">
        <v>20595</v>
      </c>
      <c r="J7290" t="s">
        <v>20596</v>
      </c>
      <c r="K7290" t="s">
        <v>20597</v>
      </c>
    </row>
    <row r="7291" spans="8:11">
      <c r="H7291" t="s">
        <v>936</v>
      </c>
      <c r="I7291" t="s">
        <v>20598</v>
      </c>
      <c r="J7291" t="s">
        <v>20599</v>
      </c>
      <c r="K7291" t="s">
        <v>20600</v>
      </c>
    </row>
    <row r="7292" spans="8:11">
      <c r="H7292" t="s">
        <v>936</v>
      </c>
      <c r="I7292" t="s">
        <v>20601</v>
      </c>
      <c r="J7292" t="s">
        <v>20602</v>
      </c>
      <c r="K7292" t="s">
        <v>20603</v>
      </c>
    </row>
    <row r="7293" spans="8:11">
      <c r="H7293" t="s">
        <v>942</v>
      </c>
      <c r="I7293" t="s">
        <v>20604</v>
      </c>
      <c r="J7293" t="s">
        <v>20605</v>
      </c>
      <c r="K7293" t="s">
        <v>20606</v>
      </c>
    </row>
    <row r="7294" spans="8:11">
      <c r="H7294" t="s">
        <v>942</v>
      </c>
      <c r="I7294" t="s">
        <v>20607</v>
      </c>
      <c r="J7294" t="s">
        <v>20608</v>
      </c>
      <c r="K7294" t="s">
        <v>20609</v>
      </c>
    </row>
    <row r="7295" spans="8:11">
      <c r="H7295" t="s">
        <v>942</v>
      </c>
      <c r="I7295" t="s">
        <v>20610</v>
      </c>
      <c r="J7295" t="s">
        <v>20611</v>
      </c>
      <c r="K7295" t="s">
        <v>20612</v>
      </c>
    </row>
    <row r="7296" spans="8:11">
      <c r="H7296" t="s">
        <v>942</v>
      </c>
      <c r="I7296" t="s">
        <v>20613</v>
      </c>
      <c r="J7296" t="s">
        <v>20614</v>
      </c>
      <c r="K7296" t="s">
        <v>1252</v>
      </c>
    </row>
    <row r="7297" spans="8:11">
      <c r="H7297" t="s">
        <v>942</v>
      </c>
      <c r="I7297" t="s">
        <v>20615</v>
      </c>
      <c r="J7297" t="s">
        <v>20616</v>
      </c>
      <c r="K7297" t="s">
        <v>20617</v>
      </c>
    </row>
    <row r="7298" spans="8:11">
      <c r="H7298" t="s">
        <v>942</v>
      </c>
      <c r="I7298" t="s">
        <v>20618</v>
      </c>
      <c r="J7298" t="s">
        <v>20619</v>
      </c>
      <c r="K7298" t="s">
        <v>20620</v>
      </c>
    </row>
    <row r="7299" spans="8:11">
      <c r="H7299" t="s">
        <v>942</v>
      </c>
      <c r="I7299" t="s">
        <v>20621</v>
      </c>
      <c r="J7299" t="s">
        <v>20622</v>
      </c>
      <c r="K7299" t="s">
        <v>20623</v>
      </c>
    </row>
    <row r="7300" spans="8:11">
      <c r="H7300" t="s">
        <v>942</v>
      </c>
      <c r="I7300" t="s">
        <v>20624</v>
      </c>
      <c r="J7300" t="s">
        <v>20625</v>
      </c>
      <c r="K7300" t="s">
        <v>20626</v>
      </c>
    </row>
    <row r="7301" spans="8:11">
      <c r="H7301" t="s">
        <v>942</v>
      </c>
      <c r="I7301" t="s">
        <v>20627</v>
      </c>
      <c r="J7301" t="s">
        <v>20628</v>
      </c>
      <c r="K7301" t="s">
        <v>20629</v>
      </c>
    </row>
    <row r="7302" spans="8:11">
      <c r="H7302" t="s">
        <v>942</v>
      </c>
      <c r="I7302" t="s">
        <v>20630</v>
      </c>
      <c r="J7302" t="s">
        <v>20631</v>
      </c>
      <c r="K7302" t="s">
        <v>20632</v>
      </c>
    </row>
    <row r="7303" spans="8:11">
      <c r="H7303" t="s">
        <v>942</v>
      </c>
      <c r="I7303" t="s">
        <v>20633</v>
      </c>
      <c r="J7303" t="s">
        <v>20634</v>
      </c>
      <c r="K7303" t="s">
        <v>20635</v>
      </c>
    </row>
    <row r="7304" spans="8:11">
      <c r="H7304" t="s">
        <v>942</v>
      </c>
      <c r="I7304" t="s">
        <v>20636</v>
      </c>
      <c r="J7304" t="s">
        <v>20637</v>
      </c>
      <c r="K7304" t="s">
        <v>20638</v>
      </c>
    </row>
    <row r="7305" spans="8:11">
      <c r="H7305" t="s">
        <v>942</v>
      </c>
      <c r="I7305" t="s">
        <v>20639</v>
      </c>
      <c r="J7305" t="s">
        <v>20640</v>
      </c>
      <c r="K7305" t="s">
        <v>20641</v>
      </c>
    </row>
    <row r="7306" spans="8:11">
      <c r="H7306" t="s">
        <v>942</v>
      </c>
      <c r="I7306" t="s">
        <v>20642</v>
      </c>
      <c r="J7306" t="s">
        <v>20643</v>
      </c>
      <c r="K7306" t="s">
        <v>20644</v>
      </c>
    </row>
    <row r="7307" spans="8:11">
      <c r="H7307" t="s">
        <v>942</v>
      </c>
      <c r="I7307" t="s">
        <v>20645</v>
      </c>
      <c r="J7307" t="s">
        <v>20646</v>
      </c>
      <c r="K7307" t="s">
        <v>7369</v>
      </c>
    </row>
    <row r="7308" spans="8:11">
      <c r="H7308" t="s">
        <v>942</v>
      </c>
      <c r="I7308" t="s">
        <v>20647</v>
      </c>
      <c r="J7308" t="s">
        <v>20648</v>
      </c>
      <c r="K7308" t="s">
        <v>16715</v>
      </c>
    </row>
    <row r="7309" spans="8:11">
      <c r="H7309" t="s">
        <v>942</v>
      </c>
      <c r="I7309" t="s">
        <v>20649</v>
      </c>
      <c r="J7309" t="s">
        <v>20650</v>
      </c>
      <c r="K7309" t="s">
        <v>19024</v>
      </c>
    </row>
    <row r="7310" spans="8:11">
      <c r="H7310" t="s">
        <v>942</v>
      </c>
      <c r="I7310" t="s">
        <v>20651</v>
      </c>
      <c r="J7310" t="s">
        <v>20652</v>
      </c>
      <c r="K7310" t="s">
        <v>20653</v>
      </c>
    </row>
    <row r="7311" spans="8:11">
      <c r="H7311" t="s">
        <v>942</v>
      </c>
      <c r="I7311" t="s">
        <v>20654</v>
      </c>
      <c r="J7311" t="s">
        <v>20655</v>
      </c>
      <c r="K7311" t="s">
        <v>20656</v>
      </c>
    </row>
    <row r="7312" spans="8:11">
      <c r="H7312" t="s">
        <v>942</v>
      </c>
      <c r="I7312" t="s">
        <v>20657</v>
      </c>
      <c r="J7312" t="s">
        <v>20658</v>
      </c>
      <c r="K7312" t="s">
        <v>18576</v>
      </c>
    </row>
    <row r="7313" spans="8:11">
      <c r="H7313" t="s">
        <v>942</v>
      </c>
      <c r="I7313" t="s">
        <v>20659</v>
      </c>
      <c r="J7313" t="s">
        <v>20660</v>
      </c>
      <c r="K7313" t="s">
        <v>1420</v>
      </c>
    </row>
    <row r="7314" spans="8:11">
      <c r="H7314" t="s">
        <v>942</v>
      </c>
      <c r="I7314" t="s">
        <v>20661</v>
      </c>
      <c r="J7314" t="s">
        <v>20662</v>
      </c>
      <c r="K7314" t="s">
        <v>20663</v>
      </c>
    </row>
    <row r="7315" spans="8:11">
      <c r="H7315" t="s">
        <v>942</v>
      </c>
      <c r="I7315" t="s">
        <v>20664</v>
      </c>
      <c r="J7315" t="s">
        <v>20665</v>
      </c>
      <c r="K7315" t="s">
        <v>534</v>
      </c>
    </row>
    <row r="7316" spans="8:11">
      <c r="H7316" t="s">
        <v>942</v>
      </c>
      <c r="I7316" t="s">
        <v>20666</v>
      </c>
      <c r="J7316" t="s">
        <v>20667</v>
      </c>
      <c r="K7316" t="s">
        <v>20668</v>
      </c>
    </row>
    <row r="7317" spans="8:11">
      <c r="H7317" t="s">
        <v>942</v>
      </c>
      <c r="I7317" t="s">
        <v>20669</v>
      </c>
      <c r="J7317" t="s">
        <v>20670</v>
      </c>
      <c r="K7317" t="s">
        <v>20671</v>
      </c>
    </row>
    <row r="7318" spans="8:11">
      <c r="H7318" t="s">
        <v>942</v>
      </c>
      <c r="I7318" t="s">
        <v>20672</v>
      </c>
      <c r="J7318" t="s">
        <v>20673</v>
      </c>
      <c r="K7318" t="s">
        <v>1502</v>
      </c>
    </row>
    <row r="7319" spans="8:11">
      <c r="H7319" t="s">
        <v>942</v>
      </c>
      <c r="I7319" t="s">
        <v>20674</v>
      </c>
      <c r="J7319" t="s">
        <v>20675</v>
      </c>
      <c r="K7319" t="s">
        <v>20676</v>
      </c>
    </row>
    <row r="7320" spans="8:11">
      <c r="H7320" t="s">
        <v>942</v>
      </c>
      <c r="I7320" t="s">
        <v>20677</v>
      </c>
      <c r="J7320" t="s">
        <v>20678</v>
      </c>
      <c r="K7320" t="s">
        <v>20679</v>
      </c>
    </row>
    <row r="7321" spans="8:11">
      <c r="H7321" t="s">
        <v>942</v>
      </c>
      <c r="I7321" t="s">
        <v>20680</v>
      </c>
      <c r="J7321" t="s">
        <v>20681</v>
      </c>
      <c r="K7321" t="s">
        <v>20682</v>
      </c>
    </row>
    <row r="7322" spans="8:11">
      <c r="H7322" t="s">
        <v>942</v>
      </c>
      <c r="I7322" t="s">
        <v>20683</v>
      </c>
      <c r="J7322" t="s">
        <v>20684</v>
      </c>
      <c r="K7322" t="s">
        <v>20685</v>
      </c>
    </row>
    <row r="7323" spans="8:11">
      <c r="H7323" t="s">
        <v>942</v>
      </c>
      <c r="I7323" t="s">
        <v>20686</v>
      </c>
      <c r="J7323" t="s">
        <v>20687</v>
      </c>
      <c r="K7323" t="s">
        <v>20688</v>
      </c>
    </row>
    <row r="7324" spans="8:11">
      <c r="H7324" t="s">
        <v>942</v>
      </c>
      <c r="I7324" t="s">
        <v>20689</v>
      </c>
      <c r="J7324" t="s">
        <v>20690</v>
      </c>
      <c r="K7324" t="s">
        <v>18758</v>
      </c>
    </row>
    <row r="7325" spans="8:11">
      <c r="H7325" t="s">
        <v>942</v>
      </c>
      <c r="I7325" t="s">
        <v>20691</v>
      </c>
      <c r="J7325" t="s">
        <v>20692</v>
      </c>
      <c r="K7325" t="s">
        <v>20693</v>
      </c>
    </row>
    <row r="7326" spans="8:11">
      <c r="H7326" t="s">
        <v>942</v>
      </c>
      <c r="I7326" t="s">
        <v>20694</v>
      </c>
      <c r="J7326" t="s">
        <v>20695</v>
      </c>
      <c r="K7326" t="s">
        <v>15623</v>
      </c>
    </row>
    <row r="7327" spans="8:11">
      <c r="H7327" t="s">
        <v>942</v>
      </c>
      <c r="I7327" t="s">
        <v>20696</v>
      </c>
      <c r="J7327" t="s">
        <v>20697</v>
      </c>
      <c r="K7327" t="s">
        <v>20698</v>
      </c>
    </row>
    <row r="7328" spans="8:11">
      <c r="H7328" t="s">
        <v>942</v>
      </c>
      <c r="I7328" t="s">
        <v>20699</v>
      </c>
      <c r="J7328" t="s">
        <v>20700</v>
      </c>
      <c r="K7328" t="s">
        <v>20701</v>
      </c>
    </row>
    <row r="7329" spans="8:11">
      <c r="H7329" t="s">
        <v>942</v>
      </c>
      <c r="I7329" t="s">
        <v>20702</v>
      </c>
      <c r="J7329" t="s">
        <v>20703</v>
      </c>
      <c r="K7329" t="s">
        <v>20704</v>
      </c>
    </row>
    <row r="7330" spans="8:11">
      <c r="H7330" t="s">
        <v>942</v>
      </c>
      <c r="I7330" t="s">
        <v>20705</v>
      </c>
      <c r="J7330" t="s">
        <v>20706</v>
      </c>
      <c r="K7330" t="s">
        <v>18586</v>
      </c>
    </row>
    <row r="7331" spans="8:11">
      <c r="H7331" t="s">
        <v>942</v>
      </c>
      <c r="I7331" t="s">
        <v>20707</v>
      </c>
      <c r="J7331" t="s">
        <v>20708</v>
      </c>
      <c r="K7331" t="s">
        <v>20709</v>
      </c>
    </row>
    <row r="7332" spans="8:11">
      <c r="H7332" t="s">
        <v>942</v>
      </c>
      <c r="I7332" t="s">
        <v>20710</v>
      </c>
      <c r="J7332" t="s">
        <v>20711</v>
      </c>
      <c r="K7332" t="s">
        <v>20712</v>
      </c>
    </row>
    <row r="7333" spans="8:11">
      <c r="H7333" t="s">
        <v>942</v>
      </c>
      <c r="I7333" t="s">
        <v>20713</v>
      </c>
      <c r="J7333" t="s">
        <v>20714</v>
      </c>
      <c r="K7333" t="s">
        <v>20715</v>
      </c>
    </row>
    <row r="7334" spans="8:11">
      <c r="H7334" t="s">
        <v>942</v>
      </c>
      <c r="I7334" t="s">
        <v>20716</v>
      </c>
      <c r="J7334" t="s">
        <v>20717</v>
      </c>
      <c r="K7334" t="s">
        <v>20718</v>
      </c>
    </row>
    <row r="7335" spans="8:11">
      <c r="H7335" t="s">
        <v>942</v>
      </c>
      <c r="I7335" t="s">
        <v>20719</v>
      </c>
      <c r="J7335" t="s">
        <v>20720</v>
      </c>
      <c r="K7335" t="s">
        <v>20721</v>
      </c>
    </row>
    <row r="7336" spans="8:11">
      <c r="H7336" t="s">
        <v>942</v>
      </c>
      <c r="I7336" t="s">
        <v>20722</v>
      </c>
      <c r="J7336" t="s">
        <v>20723</v>
      </c>
      <c r="K7336" t="s">
        <v>20724</v>
      </c>
    </row>
    <row r="7337" spans="8:11">
      <c r="H7337" t="s">
        <v>942</v>
      </c>
      <c r="I7337" t="s">
        <v>20725</v>
      </c>
      <c r="J7337" t="s">
        <v>20726</v>
      </c>
      <c r="K7337" t="s">
        <v>20727</v>
      </c>
    </row>
    <row r="7338" spans="8:11">
      <c r="H7338" t="s">
        <v>942</v>
      </c>
      <c r="I7338" t="s">
        <v>20728</v>
      </c>
      <c r="J7338" t="s">
        <v>20729</v>
      </c>
      <c r="K7338" t="s">
        <v>20730</v>
      </c>
    </row>
    <row r="7339" spans="8:11">
      <c r="H7339" t="s">
        <v>942</v>
      </c>
      <c r="I7339" t="s">
        <v>20731</v>
      </c>
      <c r="J7339" t="s">
        <v>20732</v>
      </c>
      <c r="K7339" t="s">
        <v>20733</v>
      </c>
    </row>
    <row r="7340" spans="8:11">
      <c r="H7340" t="s">
        <v>942</v>
      </c>
      <c r="I7340" t="s">
        <v>20734</v>
      </c>
      <c r="J7340" t="s">
        <v>20735</v>
      </c>
      <c r="K7340" t="s">
        <v>20736</v>
      </c>
    </row>
    <row r="7341" spans="8:11">
      <c r="H7341" t="s">
        <v>942</v>
      </c>
      <c r="I7341" t="s">
        <v>20737</v>
      </c>
      <c r="J7341" t="s">
        <v>20738</v>
      </c>
      <c r="K7341" t="s">
        <v>1431</v>
      </c>
    </row>
    <row r="7342" spans="8:11">
      <c r="H7342" t="s">
        <v>942</v>
      </c>
      <c r="I7342" t="s">
        <v>20739</v>
      </c>
      <c r="J7342" t="s">
        <v>20740</v>
      </c>
      <c r="K7342" t="s">
        <v>20741</v>
      </c>
    </row>
    <row r="7343" spans="8:11">
      <c r="H7343" t="s">
        <v>942</v>
      </c>
      <c r="I7343" t="s">
        <v>20742</v>
      </c>
      <c r="J7343" t="s">
        <v>20743</v>
      </c>
      <c r="K7343" t="s">
        <v>20744</v>
      </c>
    </row>
    <row r="7344" spans="8:11">
      <c r="H7344" t="s">
        <v>942</v>
      </c>
      <c r="I7344" t="s">
        <v>20745</v>
      </c>
      <c r="J7344" t="s">
        <v>20746</v>
      </c>
      <c r="K7344" t="s">
        <v>20747</v>
      </c>
    </row>
    <row r="7345" spans="8:11">
      <c r="H7345" t="s">
        <v>942</v>
      </c>
      <c r="I7345" t="s">
        <v>20748</v>
      </c>
      <c r="J7345" t="s">
        <v>20749</v>
      </c>
      <c r="K7345" t="s">
        <v>20750</v>
      </c>
    </row>
    <row r="7346" spans="8:11">
      <c r="H7346" t="s">
        <v>942</v>
      </c>
      <c r="I7346" t="s">
        <v>20751</v>
      </c>
      <c r="J7346" t="s">
        <v>20752</v>
      </c>
      <c r="K7346" t="s">
        <v>20753</v>
      </c>
    </row>
    <row r="7347" spans="8:11">
      <c r="H7347" t="s">
        <v>942</v>
      </c>
      <c r="I7347" t="s">
        <v>20754</v>
      </c>
      <c r="J7347" t="s">
        <v>20755</v>
      </c>
      <c r="K7347" t="s">
        <v>19861</v>
      </c>
    </row>
    <row r="7348" spans="8:11">
      <c r="H7348" t="s">
        <v>942</v>
      </c>
      <c r="I7348" t="s">
        <v>20756</v>
      </c>
      <c r="J7348" t="s">
        <v>20757</v>
      </c>
      <c r="K7348" t="s">
        <v>20758</v>
      </c>
    </row>
    <row r="7349" spans="8:11">
      <c r="H7349" t="s">
        <v>942</v>
      </c>
      <c r="I7349" t="s">
        <v>20759</v>
      </c>
      <c r="J7349" t="s">
        <v>20760</v>
      </c>
      <c r="K7349" t="s">
        <v>20761</v>
      </c>
    </row>
    <row r="7350" spans="8:11">
      <c r="H7350" t="s">
        <v>942</v>
      </c>
      <c r="I7350" t="s">
        <v>20762</v>
      </c>
      <c r="J7350" t="s">
        <v>20763</v>
      </c>
      <c r="K7350" t="s">
        <v>20764</v>
      </c>
    </row>
    <row r="7351" spans="8:11">
      <c r="H7351" t="s">
        <v>942</v>
      </c>
      <c r="I7351" t="s">
        <v>20765</v>
      </c>
      <c r="J7351" t="s">
        <v>20766</v>
      </c>
      <c r="K7351" t="s">
        <v>17018</v>
      </c>
    </row>
    <row r="7352" spans="8:11">
      <c r="H7352" t="s">
        <v>942</v>
      </c>
      <c r="I7352" t="s">
        <v>20767</v>
      </c>
      <c r="J7352" t="s">
        <v>20768</v>
      </c>
      <c r="K7352" t="s">
        <v>20769</v>
      </c>
    </row>
    <row r="7353" spans="8:11">
      <c r="H7353" t="s">
        <v>942</v>
      </c>
      <c r="I7353" t="s">
        <v>20770</v>
      </c>
      <c r="J7353" t="s">
        <v>20771</v>
      </c>
      <c r="K7353" t="s">
        <v>20772</v>
      </c>
    </row>
    <row r="7354" spans="8:11">
      <c r="H7354" t="s">
        <v>942</v>
      </c>
      <c r="I7354" t="s">
        <v>20773</v>
      </c>
      <c r="J7354" t="s">
        <v>20774</v>
      </c>
      <c r="K7354" t="s">
        <v>20775</v>
      </c>
    </row>
    <row r="7355" spans="8:11">
      <c r="H7355" t="s">
        <v>942</v>
      </c>
      <c r="I7355" t="s">
        <v>20776</v>
      </c>
      <c r="J7355" t="s">
        <v>20777</v>
      </c>
      <c r="K7355" t="s">
        <v>11247</v>
      </c>
    </row>
    <row r="7356" spans="8:11">
      <c r="H7356" t="s">
        <v>942</v>
      </c>
      <c r="I7356" t="s">
        <v>20778</v>
      </c>
      <c r="J7356" t="s">
        <v>20779</v>
      </c>
      <c r="K7356" t="s">
        <v>1620</v>
      </c>
    </row>
    <row r="7357" spans="8:11">
      <c r="H7357" t="s">
        <v>942</v>
      </c>
      <c r="I7357" t="s">
        <v>20780</v>
      </c>
      <c r="J7357" t="s">
        <v>20781</v>
      </c>
      <c r="K7357" t="s">
        <v>1228</v>
      </c>
    </row>
    <row r="7358" spans="8:11">
      <c r="H7358" t="s">
        <v>942</v>
      </c>
      <c r="I7358" t="s">
        <v>20782</v>
      </c>
      <c r="J7358" t="s">
        <v>20783</v>
      </c>
      <c r="K7358" t="s">
        <v>7957</v>
      </c>
    </row>
    <row r="7359" spans="8:11">
      <c r="H7359" t="s">
        <v>942</v>
      </c>
      <c r="I7359" t="s">
        <v>20784</v>
      </c>
      <c r="J7359" t="s">
        <v>20785</v>
      </c>
      <c r="K7359" t="s">
        <v>20786</v>
      </c>
    </row>
    <row r="7360" spans="8:11">
      <c r="H7360" t="s">
        <v>942</v>
      </c>
      <c r="I7360" t="s">
        <v>20787</v>
      </c>
      <c r="J7360" t="s">
        <v>20788</v>
      </c>
      <c r="K7360" t="s">
        <v>20789</v>
      </c>
    </row>
    <row r="7361" spans="8:11">
      <c r="H7361" t="s">
        <v>942</v>
      </c>
      <c r="I7361" t="s">
        <v>20790</v>
      </c>
      <c r="J7361" t="s">
        <v>20791</v>
      </c>
      <c r="K7361" t="s">
        <v>20792</v>
      </c>
    </row>
    <row r="7362" spans="8:11">
      <c r="H7362" t="s">
        <v>942</v>
      </c>
      <c r="I7362" t="s">
        <v>20793</v>
      </c>
      <c r="J7362" t="s">
        <v>20794</v>
      </c>
      <c r="K7362" t="s">
        <v>20795</v>
      </c>
    </row>
    <row r="7363" spans="8:11">
      <c r="H7363" t="s">
        <v>942</v>
      </c>
      <c r="I7363" t="s">
        <v>20796</v>
      </c>
      <c r="J7363" t="s">
        <v>20797</v>
      </c>
      <c r="K7363" t="s">
        <v>20798</v>
      </c>
    </row>
    <row r="7364" spans="8:11">
      <c r="H7364" t="s">
        <v>942</v>
      </c>
      <c r="I7364" t="s">
        <v>20799</v>
      </c>
      <c r="J7364" t="s">
        <v>20800</v>
      </c>
      <c r="K7364" t="s">
        <v>20801</v>
      </c>
    </row>
    <row r="7365" spans="8:11">
      <c r="H7365" t="s">
        <v>942</v>
      </c>
      <c r="I7365" t="s">
        <v>20802</v>
      </c>
      <c r="J7365" t="s">
        <v>20803</v>
      </c>
      <c r="K7365" t="s">
        <v>20804</v>
      </c>
    </row>
    <row r="7366" spans="8:11">
      <c r="H7366" t="s">
        <v>942</v>
      </c>
      <c r="I7366" t="s">
        <v>20805</v>
      </c>
      <c r="J7366" t="s">
        <v>20806</v>
      </c>
      <c r="K7366" t="s">
        <v>18430</v>
      </c>
    </row>
    <row r="7367" spans="8:11">
      <c r="H7367" t="s">
        <v>942</v>
      </c>
      <c r="I7367" t="s">
        <v>20807</v>
      </c>
      <c r="J7367" t="s">
        <v>20808</v>
      </c>
      <c r="K7367" t="s">
        <v>13642</v>
      </c>
    </row>
    <row r="7368" spans="8:11">
      <c r="H7368" t="s">
        <v>942</v>
      </c>
      <c r="I7368" t="s">
        <v>20809</v>
      </c>
      <c r="J7368" t="s">
        <v>20810</v>
      </c>
      <c r="K7368" t="s">
        <v>20811</v>
      </c>
    </row>
    <row r="7369" spans="8:11">
      <c r="H7369" t="s">
        <v>942</v>
      </c>
      <c r="I7369" t="s">
        <v>20812</v>
      </c>
      <c r="J7369" t="s">
        <v>20813</v>
      </c>
      <c r="K7369" t="s">
        <v>20814</v>
      </c>
    </row>
    <row r="7370" spans="8:11">
      <c r="H7370" t="s">
        <v>942</v>
      </c>
      <c r="I7370" t="s">
        <v>20815</v>
      </c>
      <c r="J7370" t="s">
        <v>20816</v>
      </c>
      <c r="K7370" t="s">
        <v>20817</v>
      </c>
    </row>
    <row r="7371" spans="8:11">
      <c r="H7371" t="s">
        <v>942</v>
      </c>
      <c r="I7371" t="s">
        <v>20818</v>
      </c>
      <c r="J7371" t="s">
        <v>20819</v>
      </c>
      <c r="K7371" t="s">
        <v>20820</v>
      </c>
    </row>
    <row r="7372" spans="8:11">
      <c r="H7372" t="s">
        <v>948</v>
      </c>
      <c r="I7372" t="s">
        <v>20821</v>
      </c>
      <c r="J7372" t="s">
        <v>20822</v>
      </c>
      <c r="K7372" t="s">
        <v>917</v>
      </c>
    </row>
    <row r="7373" spans="8:11">
      <c r="H7373" t="s">
        <v>948</v>
      </c>
      <c r="I7373" t="s">
        <v>20823</v>
      </c>
      <c r="J7373" t="s">
        <v>20824</v>
      </c>
      <c r="K7373" t="s">
        <v>20825</v>
      </c>
    </row>
    <row r="7374" spans="8:11">
      <c r="H7374" t="s">
        <v>948</v>
      </c>
      <c r="I7374" t="s">
        <v>20826</v>
      </c>
      <c r="J7374" t="s">
        <v>20827</v>
      </c>
      <c r="K7374" t="s">
        <v>20828</v>
      </c>
    </row>
    <row r="7375" spans="8:11">
      <c r="H7375" t="s">
        <v>948</v>
      </c>
      <c r="I7375" t="s">
        <v>20829</v>
      </c>
      <c r="J7375" t="s">
        <v>20830</v>
      </c>
      <c r="K7375" t="s">
        <v>13201</v>
      </c>
    </row>
    <row r="7376" spans="8:11">
      <c r="H7376" t="s">
        <v>948</v>
      </c>
      <c r="I7376" t="s">
        <v>20831</v>
      </c>
      <c r="J7376" t="s">
        <v>20832</v>
      </c>
      <c r="K7376" t="s">
        <v>20833</v>
      </c>
    </row>
    <row r="7377" spans="8:11">
      <c r="H7377" t="s">
        <v>948</v>
      </c>
      <c r="I7377" t="s">
        <v>20834</v>
      </c>
      <c r="J7377" t="s">
        <v>20835</v>
      </c>
      <c r="K7377" t="s">
        <v>20836</v>
      </c>
    </row>
    <row r="7378" spans="8:11">
      <c r="H7378" t="s">
        <v>948</v>
      </c>
      <c r="I7378" t="s">
        <v>20837</v>
      </c>
      <c r="J7378" t="s">
        <v>20838</v>
      </c>
      <c r="K7378" t="s">
        <v>20839</v>
      </c>
    </row>
    <row r="7379" spans="8:11">
      <c r="H7379" t="s">
        <v>948</v>
      </c>
      <c r="I7379" t="s">
        <v>20840</v>
      </c>
      <c r="J7379" t="s">
        <v>20841</v>
      </c>
      <c r="K7379" t="s">
        <v>20842</v>
      </c>
    </row>
    <row r="7380" spans="8:11">
      <c r="H7380" t="s">
        <v>948</v>
      </c>
      <c r="I7380" t="s">
        <v>20843</v>
      </c>
      <c r="J7380" t="s">
        <v>20844</v>
      </c>
      <c r="K7380" t="s">
        <v>18911</v>
      </c>
    </row>
    <row r="7381" spans="8:11">
      <c r="H7381" t="s">
        <v>948</v>
      </c>
      <c r="I7381" t="s">
        <v>20845</v>
      </c>
      <c r="J7381" t="s">
        <v>20846</v>
      </c>
      <c r="K7381" t="s">
        <v>20847</v>
      </c>
    </row>
    <row r="7382" spans="8:11">
      <c r="H7382" t="s">
        <v>948</v>
      </c>
      <c r="I7382" t="s">
        <v>20848</v>
      </c>
      <c r="J7382" t="s">
        <v>20849</v>
      </c>
      <c r="K7382" t="s">
        <v>20850</v>
      </c>
    </row>
    <row r="7383" spans="8:11">
      <c r="H7383" t="s">
        <v>948</v>
      </c>
      <c r="I7383" t="s">
        <v>20851</v>
      </c>
      <c r="J7383" t="s">
        <v>20852</v>
      </c>
      <c r="K7383" t="s">
        <v>20853</v>
      </c>
    </row>
    <row r="7384" spans="8:11">
      <c r="H7384" t="s">
        <v>948</v>
      </c>
      <c r="I7384" t="s">
        <v>20854</v>
      </c>
      <c r="J7384" t="s">
        <v>20855</v>
      </c>
      <c r="K7384" t="s">
        <v>20856</v>
      </c>
    </row>
    <row r="7385" spans="8:11">
      <c r="H7385" t="s">
        <v>948</v>
      </c>
      <c r="I7385" t="s">
        <v>20857</v>
      </c>
      <c r="J7385" t="s">
        <v>20858</v>
      </c>
      <c r="K7385" t="s">
        <v>4535</v>
      </c>
    </row>
    <row r="7386" spans="8:11">
      <c r="H7386" t="s">
        <v>948</v>
      </c>
      <c r="I7386" t="s">
        <v>20859</v>
      </c>
      <c r="J7386" t="s">
        <v>20860</v>
      </c>
      <c r="K7386" t="s">
        <v>20861</v>
      </c>
    </row>
    <row r="7387" spans="8:11">
      <c r="H7387" t="s">
        <v>948</v>
      </c>
      <c r="I7387" t="s">
        <v>20862</v>
      </c>
      <c r="J7387" t="s">
        <v>20863</v>
      </c>
      <c r="K7387" t="s">
        <v>20864</v>
      </c>
    </row>
    <row r="7388" spans="8:11">
      <c r="H7388" t="s">
        <v>948</v>
      </c>
      <c r="I7388" t="s">
        <v>20865</v>
      </c>
      <c r="J7388" t="s">
        <v>20866</v>
      </c>
      <c r="K7388" t="s">
        <v>20867</v>
      </c>
    </row>
    <row r="7389" spans="8:11">
      <c r="H7389" t="s">
        <v>948</v>
      </c>
      <c r="I7389" t="s">
        <v>20868</v>
      </c>
      <c r="J7389" t="s">
        <v>20869</v>
      </c>
      <c r="K7389" t="s">
        <v>20870</v>
      </c>
    </row>
    <row r="7390" spans="8:11">
      <c r="H7390" t="s">
        <v>948</v>
      </c>
      <c r="I7390" t="s">
        <v>20871</v>
      </c>
      <c r="J7390" t="s">
        <v>20872</v>
      </c>
      <c r="K7390" t="s">
        <v>20873</v>
      </c>
    </row>
    <row r="7391" spans="8:11">
      <c r="H7391" t="s">
        <v>948</v>
      </c>
      <c r="I7391" t="s">
        <v>20874</v>
      </c>
      <c r="J7391" t="s">
        <v>20875</v>
      </c>
      <c r="K7391" t="s">
        <v>20876</v>
      </c>
    </row>
    <row r="7392" spans="8:11">
      <c r="H7392" t="s">
        <v>948</v>
      </c>
      <c r="I7392" t="s">
        <v>20877</v>
      </c>
      <c r="J7392" t="s">
        <v>20878</v>
      </c>
      <c r="K7392" t="s">
        <v>20879</v>
      </c>
    </row>
    <row r="7393" spans="8:11">
      <c r="H7393" t="s">
        <v>948</v>
      </c>
      <c r="I7393" t="s">
        <v>20880</v>
      </c>
      <c r="J7393" t="s">
        <v>20881</v>
      </c>
      <c r="K7393" t="s">
        <v>7068</v>
      </c>
    </row>
    <row r="7394" spans="8:11">
      <c r="H7394" t="s">
        <v>948</v>
      </c>
      <c r="I7394" t="s">
        <v>20882</v>
      </c>
      <c r="J7394" t="s">
        <v>20883</v>
      </c>
      <c r="K7394" t="s">
        <v>13711</v>
      </c>
    </row>
    <row r="7395" spans="8:11">
      <c r="H7395" t="s">
        <v>948</v>
      </c>
      <c r="I7395" t="s">
        <v>20884</v>
      </c>
      <c r="J7395" t="s">
        <v>20885</v>
      </c>
      <c r="K7395" t="s">
        <v>17370</v>
      </c>
    </row>
    <row r="7396" spans="8:11">
      <c r="H7396" t="s">
        <v>948</v>
      </c>
      <c r="I7396" t="s">
        <v>20886</v>
      </c>
      <c r="J7396" t="s">
        <v>20887</v>
      </c>
      <c r="K7396" t="s">
        <v>20888</v>
      </c>
    </row>
    <row r="7397" spans="8:11">
      <c r="H7397" t="s">
        <v>948</v>
      </c>
      <c r="I7397" t="s">
        <v>20889</v>
      </c>
      <c r="J7397" t="s">
        <v>20890</v>
      </c>
      <c r="K7397" t="s">
        <v>20891</v>
      </c>
    </row>
    <row r="7398" spans="8:11">
      <c r="H7398" t="s">
        <v>948</v>
      </c>
      <c r="I7398" t="s">
        <v>20892</v>
      </c>
      <c r="J7398" t="s">
        <v>20893</v>
      </c>
      <c r="K7398" t="s">
        <v>1620</v>
      </c>
    </row>
    <row r="7399" spans="8:11">
      <c r="H7399" t="s">
        <v>948</v>
      </c>
      <c r="I7399" t="s">
        <v>20894</v>
      </c>
      <c r="J7399" t="s">
        <v>20895</v>
      </c>
      <c r="K7399" t="s">
        <v>20896</v>
      </c>
    </row>
    <row r="7400" spans="8:11">
      <c r="H7400" t="s">
        <v>948</v>
      </c>
      <c r="I7400" t="s">
        <v>20897</v>
      </c>
      <c r="J7400" t="s">
        <v>20898</v>
      </c>
      <c r="K7400" t="s">
        <v>20899</v>
      </c>
    </row>
    <row r="7401" spans="8:11">
      <c r="H7401" t="s">
        <v>948</v>
      </c>
      <c r="I7401" t="s">
        <v>20900</v>
      </c>
      <c r="J7401" t="s">
        <v>20901</v>
      </c>
      <c r="K7401" t="s">
        <v>20902</v>
      </c>
    </row>
    <row r="7402" spans="8:11">
      <c r="H7402" t="s">
        <v>948</v>
      </c>
      <c r="I7402" t="s">
        <v>20903</v>
      </c>
      <c r="J7402" t="s">
        <v>20904</v>
      </c>
      <c r="K7402" t="s">
        <v>5639</v>
      </c>
    </row>
    <row r="7403" spans="8:11">
      <c r="H7403" t="s">
        <v>948</v>
      </c>
      <c r="I7403" t="s">
        <v>20905</v>
      </c>
      <c r="J7403" t="s">
        <v>20906</v>
      </c>
      <c r="K7403" t="s">
        <v>20907</v>
      </c>
    </row>
    <row r="7404" spans="8:11">
      <c r="H7404" t="s">
        <v>948</v>
      </c>
      <c r="I7404" t="s">
        <v>20908</v>
      </c>
      <c r="J7404" t="s">
        <v>20909</v>
      </c>
      <c r="K7404" t="s">
        <v>20910</v>
      </c>
    </row>
    <row r="7405" spans="8:11">
      <c r="H7405" t="s">
        <v>948</v>
      </c>
      <c r="I7405" t="s">
        <v>20911</v>
      </c>
      <c r="J7405" t="s">
        <v>20912</v>
      </c>
      <c r="K7405" t="s">
        <v>20913</v>
      </c>
    </row>
    <row r="7406" spans="8:11">
      <c r="H7406" t="s">
        <v>948</v>
      </c>
      <c r="I7406" t="s">
        <v>20914</v>
      </c>
      <c r="J7406" t="s">
        <v>20915</v>
      </c>
      <c r="K7406" t="s">
        <v>20916</v>
      </c>
    </row>
    <row r="7407" spans="8:11">
      <c r="H7407" t="s">
        <v>948</v>
      </c>
      <c r="I7407" t="s">
        <v>20917</v>
      </c>
      <c r="J7407" t="s">
        <v>20918</v>
      </c>
      <c r="K7407" t="s">
        <v>20919</v>
      </c>
    </row>
    <row r="7408" spans="8:11">
      <c r="H7408" t="s">
        <v>948</v>
      </c>
      <c r="I7408" t="s">
        <v>20920</v>
      </c>
      <c r="J7408" t="s">
        <v>20921</v>
      </c>
      <c r="K7408" t="s">
        <v>20922</v>
      </c>
    </row>
    <row r="7409" spans="8:11">
      <c r="H7409" t="s">
        <v>948</v>
      </c>
      <c r="I7409" t="s">
        <v>20923</v>
      </c>
      <c r="J7409" t="s">
        <v>20924</v>
      </c>
      <c r="K7409" t="s">
        <v>19045</v>
      </c>
    </row>
    <row r="7410" spans="8:11">
      <c r="H7410" t="s">
        <v>948</v>
      </c>
      <c r="I7410" t="s">
        <v>20925</v>
      </c>
      <c r="J7410" t="s">
        <v>20926</v>
      </c>
      <c r="K7410" t="s">
        <v>20927</v>
      </c>
    </row>
    <row r="7411" spans="8:11">
      <c r="H7411" t="s">
        <v>948</v>
      </c>
      <c r="I7411" t="s">
        <v>20928</v>
      </c>
      <c r="J7411" t="s">
        <v>20929</v>
      </c>
      <c r="K7411" t="s">
        <v>20930</v>
      </c>
    </row>
    <row r="7412" spans="8:11">
      <c r="H7412" t="s">
        <v>948</v>
      </c>
      <c r="I7412" t="s">
        <v>20931</v>
      </c>
      <c r="J7412" t="s">
        <v>20932</v>
      </c>
      <c r="K7412" t="s">
        <v>20933</v>
      </c>
    </row>
    <row r="7413" spans="8:11">
      <c r="H7413" t="s">
        <v>948</v>
      </c>
      <c r="I7413" t="s">
        <v>20934</v>
      </c>
      <c r="J7413" t="s">
        <v>20935</v>
      </c>
      <c r="K7413" t="s">
        <v>20936</v>
      </c>
    </row>
    <row r="7414" spans="8:11">
      <c r="H7414" t="s">
        <v>948</v>
      </c>
      <c r="I7414" t="s">
        <v>20937</v>
      </c>
      <c r="J7414" t="s">
        <v>20938</v>
      </c>
      <c r="K7414" t="s">
        <v>20693</v>
      </c>
    </row>
    <row r="7415" spans="8:11">
      <c r="H7415" t="s">
        <v>948</v>
      </c>
      <c r="I7415" t="s">
        <v>20939</v>
      </c>
      <c r="J7415" t="s">
        <v>20940</v>
      </c>
      <c r="K7415" t="s">
        <v>7894</v>
      </c>
    </row>
    <row r="7416" spans="8:11">
      <c r="H7416" t="s">
        <v>948</v>
      </c>
      <c r="I7416" t="s">
        <v>20941</v>
      </c>
      <c r="J7416" t="s">
        <v>20942</v>
      </c>
      <c r="K7416" t="s">
        <v>20943</v>
      </c>
    </row>
    <row r="7417" spans="8:11">
      <c r="H7417" t="s">
        <v>948</v>
      </c>
      <c r="I7417" t="s">
        <v>20944</v>
      </c>
      <c r="J7417" t="s">
        <v>20945</v>
      </c>
      <c r="K7417" t="s">
        <v>20946</v>
      </c>
    </row>
    <row r="7418" spans="8:11">
      <c r="H7418" t="s">
        <v>948</v>
      </c>
      <c r="I7418" t="s">
        <v>20947</v>
      </c>
      <c r="J7418" t="s">
        <v>20948</v>
      </c>
      <c r="K7418" t="s">
        <v>20949</v>
      </c>
    </row>
    <row r="7419" spans="8:11">
      <c r="H7419" t="s">
        <v>948</v>
      </c>
      <c r="I7419" t="s">
        <v>20950</v>
      </c>
      <c r="J7419" t="s">
        <v>20951</v>
      </c>
      <c r="K7419" t="s">
        <v>20952</v>
      </c>
    </row>
    <row r="7420" spans="8:11">
      <c r="H7420" t="s">
        <v>948</v>
      </c>
      <c r="I7420" t="s">
        <v>20953</v>
      </c>
      <c r="J7420" t="s">
        <v>20954</v>
      </c>
      <c r="K7420" t="s">
        <v>1532</v>
      </c>
    </row>
    <row r="7421" spans="8:11">
      <c r="H7421" t="s">
        <v>948</v>
      </c>
      <c r="I7421" t="s">
        <v>20955</v>
      </c>
      <c r="J7421" t="s">
        <v>20956</v>
      </c>
      <c r="K7421" t="s">
        <v>1110</v>
      </c>
    </row>
    <row r="7422" spans="8:11">
      <c r="H7422" t="s">
        <v>948</v>
      </c>
      <c r="I7422" t="s">
        <v>20957</v>
      </c>
      <c r="J7422" t="s">
        <v>20958</v>
      </c>
      <c r="K7422" t="s">
        <v>14552</v>
      </c>
    </row>
    <row r="7423" spans="8:11">
      <c r="H7423" t="s">
        <v>948</v>
      </c>
      <c r="I7423" t="s">
        <v>20959</v>
      </c>
      <c r="J7423" t="s">
        <v>20960</v>
      </c>
      <c r="K7423" t="s">
        <v>20260</v>
      </c>
    </row>
    <row r="7424" spans="8:11">
      <c r="H7424" t="s">
        <v>948</v>
      </c>
      <c r="I7424" t="s">
        <v>20961</v>
      </c>
      <c r="J7424" t="s">
        <v>20962</v>
      </c>
      <c r="K7424" t="s">
        <v>1650</v>
      </c>
    </row>
    <row r="7425" spans="8:11">
      <c r="H7425" t="s">
        <v>948</v>
      </c>
      <c r="I7425" t="s">
        <v>20963</v>
      </c>
      <c r="J7425" t="s">
        <v>20964</v>
      </c>
      <c r="K7425" t="s">
        <v>20965</v>
      </c>
    </row>
    <row r="7426" spans="8:11">
      <c r="H7426" t="s">
        <v>948</v>
      </c>
      <c r="I7426" t="s">
        <v>20966</v>
      </c>
      <c r="J7426" t="s">
        <v>20967</v>
      </c>
      <c r="K7426" t="s">
        <v>20968</v>
      </c>
    </row>
    <row r="7427" spans="8:11">
      <c r="H7427" t="s">
        <v>948</v>
      </c>
      <c r="I7427" t="s">
        <v>20969</v>
      </c>
      <c r="J7427" t="s">
        <v>20970</v>
      </c>
      <c r="K7427" t="s">
        <v>12045</v>
      </c>
    </row>
    <row r="7428" spans="8:11">
      <c r="H7428" t="s">
        <v>948</v>
      </c>
      <c r="I7428" t="s">
        <v>20971</v>
      </c>
      <c r="J7428" t="s">
        <v>20972</v>
      </c>
      <c r="K7428" t="s">
        <v>20973</v>
      </c>
    </row>
    <row r="7429" spans="8:11">
      <c r="H7429" t="s">
        <v>954</v>
      </c>
      <c r="I7429" t="s">
        <v>20974</v>
      </c>
      <c r="J7429" t="s">
        <v>20975</v>
      </c>
      <c r="K7429" t="s">
        <v>20976</v>
      </c>
    </row>
    <row r="7430" spans="8:11">
      <c r="H7430" t="s">
        <v>954</v>
      </c>
      <c r="I7430" t="s">
        <v>20977</v>
      </c>
      <c r="J7430" t="s">
        <v>20978</v>
      </c>
      <c r="K7430" t="s">
        <v>6878</v>
      </c>
    </row>
    <row r="7431" spans="8:11">
      <c r="H7431" t="s">
        <v>954</v>
      </c>
      <c r="I7431" t="s">
        <v>20979</v>
      </c>
      <c r="J7431" t="s">
        <v>20980</v>
      </c>
      <c r="K7431" t="s">
        <v>20981</v>
      </c>
    </row>
    <row r="7432" spans="8:11">
      <c r="H7432" t="s">
        <v>954</v>
      </c>
      <c r="I7432" t="s">
        <v>20982</v>
      </c>
      <c r="J7432" t="s">
        <v>20983</v>
      </c>
      <c r="K7432" t="s">
        <v>20984</v>
      </c>
    </row>
    <row r="7433" spans="8:11">
      <c r="H7433" t="s">
        <v>954</v>
      </c>
      <c r="I7433" t="s">
        <v>20985</v>
      </c>
      <c r="J7433" t="s">
        <v>20986</v>
      </c>
      <c r="K7433" t="s">
        <v>20987</v>
      </c>
    </row>
    <row r="7434" spans="8:11">
      <c r="H7434" t="s">
        <v>954</v>
      </c>
      <c r="I7434" t="s">
        <v>20988</v>
      </c>
      <c r="J7434" t="s">
        <v>20989</v>
      </c>
      <c r="K7434" t="s">
        <v>20215</v>
      </c>
    </row>
    <row r="7435" spans="8:11">
      <c r="H7435" t="s">
        <v>954</v>
      </c>
      <c r="I7435" t="s">
        <v>20990</v>
      </c>
      <c r="J7435" t="s">
        <v>20991</v>
      </c>
      <c r="K7435" t="s">
        <v>20992</v>
      </c>
    </row>
    <row r="7436" spans="8:11">
      <c r="H7436" t="s">
        <v>954</v>
      </c>
      <c r="I7436" t="s">
        <v>20993</v>
      </c>
      <c r="J7436" t="s">
        <v>20994</v>
      </c>
      <c r="K7436" t="s">
        <v>20965</v>
      </c>
    </row>
    <row r="7437" spans="8:11">
      <c r="H7437" t="s">
        <v>954</v>
      </c>
      <c r="I7437" t="s">
        <v>20995</v>
      </c>
      <c r="J7437" t="s">
        <v>20996</v>
      </c>
      <c r="K7437" t="s">
        <v>20997</v>
      </c>
    </row>
    <row r="7438" spans="8:11">
      <c r="H7438" t="s">
        <v>954</v>
      </c>
      <c r="I7438" t="s">
        <v>20998</v>
      </c>
      <c r="J7438" t="s">
        <v>20999</v>
      </c>
      <c r="K7438" t="s">
        <v>21000</v>
      </c>
    </row>
    <row r="7439" spans="8:11">
      <c r="H7439" t="s">
        <v>954</v>
      </c>
      <c r="I7439" t="s">
        <v>21001</v>
      </c>
      <c r="J7439" t="s">
        <v>21002</v>
      </c>
      <c r="K7439" t="s">
        <v>21003</v>
      </c>
    </row>
    <row r="7440" spans="8:11">
      <c r="H7440" t="s">
        <v>954</v>
      </c>
      <c r="I7440" t="s">
        <v>21004</v>
      </c>
      <c r="J7440" t="s">
        <v>21005</v>
      </c>
      <c r="K7440" t="s">
        <v>19370</v>
      </c>
    </row>
    <row r="7441" spans="8:11">
      <c r="H7441" t="s">
        <v>954</v>
      </c>
      <c r="I7441" t="s">
        <v>21006</v>
      </c>
      <c r="J7441" t="s">
        <v>21007</v>
      </c>
      <c r="K7441" t="s">
        <v>21008</v>
      </c>
    </row>
    <row r="7442" spans="8:11">
      <c r="H7442" t="s">
        <v>954</v>
      </c>
      <c r="I7442" t="s">
        <v>21009</v>
      </c>
      <c r="J7442" t="s">
        <v>21010</v>
      </c>
      <c r="K7442" t="s">
        <v>16997</v>
      </c>
    </row>
    <row r="7443" spans="8:11">
      <c r="H7443" t="s">
        <v>954</v>
      </c>
      <c r="I7443" t="s">
        <v>21011</v>
      </c>
      <c r="J7443" t="s">
        <v>21012</v>
      </c>
      <c r="K7443" t="s">
        <v>21013</v>
      </c>
    </row>
    <row r="7444" spans="8:11">
      <c r="H7444" t="s">
        <v>954</v>
      </c>
      <c r="I7444" t="s">
        <v>21014</v>
      </c>
      <c r="J7444" t="s">
        <v>21015</v>
      </c>
      <c r="K7444" t="s">
        <v>21016</v>
      </c>
    </row>
    <row r="7445" spans="8:11">
      <c r="H7445" t="s">
        <v>954</v>
      </c>
      <c r="I7445" t="s">
        <v>21017</v>
      </c>
      <c r="J7445" t="s">
        <v>21018</v>
      </c>
      <c r="K7445" t="s">
        <v>1417</v>
      </c>
    </row>
    <row r="7446" spans="8:11">
      <c r="H7446" t="s">
        <v>954</v>
      </c>
      <c r="I7446" t="s">
        <v>21019</v>
      </c>
      <c r="J7446" t="s">
        <v>21020</v>
      </c>
      <c r="K7446" t="s">
        <v>14865</v>
      </c>
    </row>
    <row r="7447" spans="8:11">
      <c r="H7447" t="s">
        <v>954</v>
      </c>
      <c r="I7447" t="s">
        <v>21021</v>
      </c>
      <c r="J7447" t="s">
        <v>21022</v>
      </c>
      <c r="K7447" t="s">
        <v>7068</v>
      </c>
    </row>
    <row r="7448" spans="8:11">
      <c r="H7448" t="s">
        <v>954</v>
      </c>
      <c r="I7448" t="s">
        <v>21023</v>
      </c>
      <c r="J7448" t="s">
        <v>21024</v>
      </c>
      <c r="K7448" t="s">
        <v>17480</v>
      </c>
    </row>
    <row r="7449" spans="8:11">
      <c r="H7449" t="s">
        <v>954</v>
      </c>
      <c r="I7449" t="s">
        <v>21025</v>
      </c>
      <c r="J7449" t="s">
        <v>21026</v>
      </c>
      <c r="K7449" t="s">
        <v>21027</v>
      </c>
    </row>
    <row r="7450" spans="8:11">
      <c r="H7450" t="s">
        <v>954</v>
      </c>
      <c r="I7450" t="s">
        <v>21028</v>
      </c>
      <c r="J7450" t="s">
        <v>21029</v>
      </c>
      <c r="K7450" t="s">
        <v>21030</v>
      </c>
    </row>
    <row r="7451" spans="8:11">
      <c r="H7451" t="s">
        <v>954</v>
      </c>
      <c r="I7451" t="s">
        <v>21031</v>
      </c>
      <c r="J7451" t="s">
        <v>21032</v>
      </c>
      <c r="K7451" t="s">
        <v>21033</v>
      </c>
    </row>
    <row r="7452" spans="8:11">
      <c r="H7452" t="s">
        <v>954</v>
      </c>
      <c r="I7452" t="s">
        <v>21034</v>
      </c>
      <c r="J7452" t="s">
        <v>21035</v>
      </c>
      <c r="K7452" t="s">
        <v>21036</v>
      </c>
    </row>
    <row r="7453" spans="8:11">
      <c r="H7453" t="s">
        <v>954</v>
      </c>
      <c r="I7453" t="s">
        <v>21037</v>
      </c>
      <c r="J7453" t="s">
        <v>21038</v>
      </c>
      <c r="K7453" t="s">
        <v>21039</v>
      </c>
    </row>
    <row r="7454" spans="8:11">
      <c r="H7454" t="s">
        <v>954</v>
      </c>
      <c r="I7454" t="s">
        <v>21040</v>
      </c>
      <c r="J7454" t="s">
        <v>21041</v>
      </c>
      <c r="K7454" t="s">
        <v>432</v>
      </c>
    </row>
    <row r="7455" spans="8:11">
      <c r="H7455" t="s">
        <v>954</v>
      </c>
      <c r="I7455" t="s">
        <v>21042</v>
      </c>
      <c r="J7455" t="s">
        <v>21043</v>
      </c>
      <c r="K7455" t="s">
        <v>13744</v>
      </c>
    </row>
    <row r="7456" spans="8:11">
      <c r="H7456" t="s">
        <v>954</v>
      </c>
      <c r="I7456" t="s">
        <v>21044</v>
      </c>
      <c r="J7456" t="s">
        <v>21045</v>
      </c>
      <c r="K7456" t="s">
        <v>21046</v>
      </c>
    </row>
    <row r="7457" spans="8:11">
      <c r="H7457" t="s">
        <v>954</v>
      </c>
      <c r="I7457" t="s">
        <v>21047</v>
      </c>
      <c r="J7457" t="s">
        <v>21048</v>
      </c>
      <c r="K7457" t="s">
        <v>21049</v>
      </c>
    </row>
    <row r="7458" spans="8:11">
      <c r="H7458" t="s">
        <v>954</v>
      </c>
      <c r="I7458" t="s">
        <v>21050</v>
      </c>
      <c r="J7458" t="s">
        <v>21051</v>
      </c>
      <c r="K7458" t="s">
        <v>21052</v>
      </c>
    </row>
    <row r="7459" spans="8:11">
      <c r="H7459" t="s">
        <v>954</v>
      </c>
      <c r="I7459" t="s">
        <v>21053</v>
      </c>
      <c r="J7459" t="s">
        <v>21054</v>
      </c>
      <c r="K7459" t="s">
        <v>4638</v>
      </c>
    </row>
    <row r="7460" spans="8:11">
      <c r="H7460" t="s">
        <v>954</v>
      </c>
      <c r="I7460" t="s">
        <v>21055</v>
      </c>
      <c r="J7460" t="s">
        <v>21056</v>
      </c>
      <c r="K7460" t="s">
        <v>21057</v>
      </c>
    </row>
    <row r="7461" spans="8:11">
      <c r="H7461" t="s">
        <v>954</v>
      </c>
      <c r="I7461" t="s">
        <v>21058</v>
      </c>
      <c r="J7461" t="s">
        <v>21059</v>
      </c>
      <c r="K7461" t="s">
        <v>21060</v>
      </c>
    </row>
    <row r="7462" spans="8:11">
      <c r="H7462" t="s">
        <v>954</v>
      </c>
      <c r="I7462" t="s">
        <v>21061</v>
      </c>
      <c r="J7462" t="s">
        <v>21062</v>
      </c>
      <c r="K7462" t="s">
        <v>21063</v>
      </c>
    </row>
    <row r="7463" spans="8:11">
      <c r="H7463" t="s">
        <v>954</v>
      </c>
      <c r="I7463" t="s">
        <v>21064</v>
      </c>
      <c r="J7463" t="s">
        <v>21065</v>
      </c>
      <c r="K7463" t="s">
        <v>1993</v>
      </c>
    </row>
    <row r="7464" spans="8:11">
      <c r="H7464" t="s">
        <v>954</v>
      </c>
      <c r="I7464" t="s">
        <v>21066</v>
      </c>
      <c r="J7464" t="s">
        <v>21067</v>
      </c>
      <c r="K7464" t="s">
        <v>21068</v>
      </c>
    </row>
    <row r="7465" spans="8:11">
      <c r="H7465" t="s">
        <v>954</v>
      </c>
      <c r="I7465" t="s">
        <v>21069</v>
      </c>
      <c r="J7465" t="s">
        <v>21070</v>
      </c>
      <c r="K7465" t="s">
        <v>2914</v>
      </c>
    </row>
    <row r="7466" spans="8:11">
      <c r="H7466" t="s">
        <v>954</v>
      </c>
      <c r="I7466" t="s">
        <v>21071</v>
      </c>
      <c r="J7466" t="s">
        <v>21072</v>
      </c>
      <c r="K7466" t="s">
        <v>21073</v>
      </c>
    </row>
    <row r="7467" spans="8:11">
      <c r="H7467" t="s">
        <v>954</v>
      </c>
      <c r="I7467" t="s">
        <v>21074</v>
      </c>
      <c r="J7467" t="s">
        <v>21075</v>
      </c>
      <c r="K7467" t="s">
        <v>10391</v>
      </c>
    </row>
    <row r="7468" spans="8:11">
      <c r="H7468" t="s">
        <v>954</v>
      </c>
      <c r="I7468" t="s">
        <v>21076</v>
      </c>
      <c r="J7468" t="s">
        <v>21077</v>
      </c>
      <c r="K7468" t="s">
        <v>14789</v>
      </c>
    </row>
    <row r="7469" spans="8:11">
      <c r="H7469" t="s">
        <v>954</v>
      </c>
      <c r="I7469" t="s">
        <v>21078</v>
      </c>
      <c r="J7469" t="s">
        <v>21079</v>
      </c>
      <c r="K7469" t="s">
        <v>21080</v>
      </c>
    </row>
    <row r="7470" spans="8:11">
      <c r="H7470" t="s">
        <v>954</v>
      </c>
      <c r="I7470" t="s">
        <v>21081</v>
      </c>
      <c r="J7470" t="s">
        <v>21082</v>
      </c>
      <c r="K7470" t="s">
        <v>21083</v>
      </c>
    </row>
    <row r="7471" spans="8:11">
      <c r="H7471" t="s">
        <v>954</v>
      </c>
      <c r="I7471" t="s">
        <v>21084</v>
      </c>
      <c r="J7471" t="s">
        <v>21085</v>
      </c>
      <c r="K7471" t="s">
        <v>5308</v>
      </c>
    </row>
    <row r="7472" spans="8:11">
      <c r="H7472" t="s">
        <v>954</v>
      </c>
      <c r="I7472" t="s">
        <v>21086</v>
      </c>
      <c r="J7472" t="s">
        <v>21087</v>
      </c>
      <c r="K7472" t="s">
        <v>21088</v>
      </c>
    </row>
    <row r="7473" spans="8:11">
      <c r="H7473" t="s">
        <v>954</v>
      </c>
      <c r="I7473" t="s">
        <v>21089</v>
      </c>
      <c r="J7473" t="s">
        <v>21090</v>
      </c>
      <c r="K7473" t="s">
        <v>21091</v>
      </c>
    </row>
    <row r="7474" spans="8:11">
      <c r="H7474" t="s">
        <v>954</v>
      </c>
      <c r="I7474" t="s">
        <v>21092</v>
      </c>
      <c r="J7474" t="s">
        <v>21093</v>
      </c>
      <c r="K7474" t="s">
        <v>21094</v>
      </c>
    </row>
    <row r="7475" spans="8:11">
      <c r="H7475" t="s">
        <v>954</v>
      </c>
      <c r="I7475" t="s">
        <v>21095</v>
      </c>
      <c r="J7475" t="s">
        <v>21096</v>
      </c>
      <c r="K7475" t="s">
        <v>21097</v>
      </c>
    </row>
    <row r="7476" spans="8:11">
      <c r="H7476" t="s">
        <v>954</v>
      </c>
      <c r="I7476" t="s">
        <v>21098</v>
      </c>
      <c r="J7476" t="s">
        <v>21099</v>
      </c>
      <c r="K7476" t="s">
        <v>1901</v>
      </c>
    </row>
    <row r="7477" spans="8:11">
      <c r="H7477" t="s">
        <v>954</v>
      </c>
      <c r="I7477" t="s">
        <v>21100</v>
      </c>
      <c r="J7477" t="s">
        <v>21101</v>
      </c>
      <c r="K7477" t="s">
        <v>19219</v>
      </c>
    </row>
    <row r="7478" spans="8:11">
      <c r="H7478" t="s">
        <v>954</v>
      </c>
      <c r="I7478" t="s">
        <v>21102</v>
      </c>
      <c r="J7478" t="s">
        <v>21103</v>
      </c>
      <c r="K7478" t="s">
        <v>21104</v>
      </c>
    </row>
    <row r="7479" spans="8:11">
      <c r="H7479" t="s">
        <v>954</v>
      </c>
      <c r="I7479" t="s">
        <v>21105</v>
      </c>
      <c r="J7479" t="s">
        <v>21106</v>
      </c>
      <c r="K7479" t="s">
        <v>21107</v>
      </c>
    </row>
    <row r="7480" spans="8:11">
      <c r="H7480" t="s">
        <v>954</v>
      </c>
      <c r="I7480" t="s">
        <v>21108</v>
      </c>
      <c r="J7480" t="s">
        <v>21109</v>
      </c>
      <c r="K7480" t="s">
        <v>21110</v>
      </c>
    </row>
    <row r="7481" spans="8:11">
      <c r="H7481" t="s">
        <v>954</v>
      </c>
      <c r="I7481" t="s">
        <v>21111</v>
      </c>
      <c r="J7481" t="s">
        <v>21112</v>
      </c>
      <c r="K7481" t="s">
        <v>21113</v>
      </c>
    </row>
    <row r="7482" spans="8:11">
      <c r="H7482" t="s">
        <v>954</v>
      </c>
      <c r="I7482" t="s">
        <v>21114</v>
      </c>
      <c r="J7482" t="s">
        <v>21115</v>
      </c>
      <c r="K7482" t="s">
        <v>20176</v>
      </c>
    </row>
    <row r="7483" spans="8:11">
      <c r="H7483" t="s">
        <v>954</v>
      </c>
      <c r="I7483" t="s">
        <v>21116</v>
      </c>
      <c r="J7483" t="s">
        <v>21117</v>
      </c>
      <c r="K7483" t="s">
        <v>5715</v>
      </c>
    </row>
    <row r="7484" spans="8:11">
      <c r="H7484" t="s">
        <v>954</v>
      </c>
      <c r="I7484" t="s">
        <v>21118</v>
      </c>
      <c r="J7484" t="s">
        <v>21119</v>
      </c>
      <c r="K7484" t="s">
        <v>1532</v>
      </c>
    </row>
    <row r="7485" spans="8:11">
      <c r="H7485" t="s">
        <v>954</v>
      </c>
      <c r="I7485" t="s">
        <v>21120</v>
      </c>
      <c r="J7485" t="s">
        <v>21121</v>
      </c>
      <c r="K7485" t="s">
        <v>21122</v>
      </c>
    </row>
    <row r="7486" spans="8:11">
      <c r="H7486" t="s">
        <v>954</v>
      </c>
      <c r="I7486" t="s">
        <v>21123</v>
      </c>
      <c r="J7486" t="s">
        <v>21124</v>
      </c>
      <c r="K7486" t="s">
        <v>21125</v>
      </c>
    </row>
    <row r="7487" spans="8:11">
      <c r="H7487" t="s">
        <v>954</v>
      </c>
      <c r="I7487" t="s">
        <v>21126</v>
      </c>
      <c r="J7487" t="s">
        <v>21127</v>
      </c>
      <c r="K7487" t="s">
        <v>21128</v>
      </c>
    </row>
    <row r="7488" spans="8:11">
      <c r="H7488" t="s">
        <v>954</v>
      </c>
      <c r="I7488" t="s">
        <v>21129</v>
      </c>
      <c r="J7488" t="s">
        <v>21130</v>
      </c>
      <c r="K7488" t="s">
        <v>21131</v>
      </c>
    </row>
    <row r="7489" spans="8:11">
      <c r="H7489" t="s">
        <v>954</v>
      </c>
      <c r="I7489" t="s">
        <v>21132</v>
      </c>
      <c r="J7489" t="s">
        <v>21133</v>
      </c>
      <c r="K7489" t="s">
        <v>21134</v>
      </c>
    </row>
    <row r="7490" spans="8:11">
      <c r="H7490" t="s">
        <v>954</v>
      </c>
      <c r="I7490" t="s">
        <v>21135</v>
      </c>
      <c r="J7490" t="s">
        <v>21136</v>
      </c>
      <c r="K7490" t="s">
        <v>21137</v>
      </c>
    </row>
    <row r="7491" spans="8:11">
      <c r="H7491" t="s">
        <v>954</v>
      </c>
      <c r="I7491" t="s">
        <v>21138</v>
      </c>
      <c r="J7491" t="s">
        <v>21139</v>
      </c>
      <c r="K7491" t="s">
        <v>20243</v>
      </c>
    </row>
    <row r="7492" spans="8:11">
      <c r="H7492" t="s">
        <v>954</v>
      </c>
      <c r="I7492" t="s">
        <v>21140</v>
      </c>
      <c r="J7492" t="s">
        <v>21141</v>
      </c>
      <c r="K7492" t="s">
        <v>18717</v>
      </c>
    </row>
    <row r="7493" spans="8:11">
      <c r="H7493" t="s">
        <v>954</v>
      </c>
      <c r="I7493" t="s">
        <v>21142</v>
      </c>
      <c r="J7493" t="s">
        <v>21143</v>
      </c>
      <c r="K7493" t="s">
        <v>11845</v>
      </c>
    </row>
    <row r="7494" spans="8:11">
      <c r="H7494" t="s">
        <v>954</v>
      </c>
      <c r="I7494" t="s">
        <v>21144</v>
      </c>
      <c r="J7494" t="s">
        <v>21145</v>
      </c>
      <c r="K7494" t="s">
        <v>21146</v>
      </c>
    </row>
    <row r="7495" spans="8:11">
      <c r="H7495" t="s">
        <v>954</v>
      </c>
      <c r="I7495" t="s">
        <v>21147</v>
      </c>
      <c r="J7495" t="s">
        <v>21148</v>
      </c>
      <c r="K7495" t="s">
        <v>21149</v>
      </c>
    </row>
    <row r="7496" spans="8:11">
      <c r="H7496" t="s">
        <v>954</v>
      </c>
      <c r="I7496" t="s">
        <v>21150</v>
      </c>
      <c r="J7496" t="s">
        <v>21151</v>
      </c>
      <c r="K7496" t="s">
        <v>21152</v>
      </c>
    </row>
    <row r="7497" spans="8:11">
      <c r="H7497" t="s">
        <v>954</v>
      </c>
      <c r="I7497" t="s">
        <v>21153</v>
      </c>
      <c r="J7497" t="s">
        <v>21154</v>
      </c>
      <c r="K7497" t="s">
        <v>7718</v>
      </c>
    </row>
    <row r="7498" spans="8:11">
      <c r="H7498" t="s">
        <v>954</v>
      </c>
      <c r="I7498" t="s">
        <v>21155</v>
      </c>
      <c r="J7498" t="s">
        <v>21156</v>
      </c>
      <c r="K7498" t="s">
        <v>9298</v>
      </c>
    </row>
    <row r="7499" spans="8:11">
      <c r="H7499" t="s">
        <v>954</v>
      </c>
      <c r="I7499" t="s">
        <v>21157</v>
      </c>
      <c r="J7499" t="s">
        <v>21158</v>
      </c>
      <c r="K7499" t="s">
        <v>827</v>
      </c>
    </row>
    <row r="7500" spans="8:11">
      <c r="H7500" t="s">
        <v>954</v>
      </c>
      <c r="I7500" t="s">
        <v>21159</v>
      </c>
      <c r="J7500" t="s">
        <v>21160</v>
      </c>
      <c r="K7500" t="s">
        <v>21161</v>
      </c>
    </row>
    <row r="7501" spans="8:11">
      <c r="H7501" t="s">
        <v>954</v>
      </c>
      <c r="I7501" t="s">
        <v>21162</v>
      </c>
      <c r="J7501" t="s">
        <v>21163</v>
      </c>
      <c r="K7501" t="s">
        <v>21164</v>
      </c>
    </row>
    <row r="7502" spans="8:11">
      <c r="H7502" t="s">
        <v>954</v>
      </c>
      <c r="I7502" t="s">
        <v>21165</v>
      </c>
      <c r="J7502" t="s">
        <v>21166</v>
      </c>
      <c r="K7502" t="s">
        <v>21167</v>
      </c>
    </row>
    <row r="7503" spans="8:11">
      <c r="H7503" t="s">
        <v>954</v>
      </c>
      <c r="I7503" t="s">
        <v>21168</v>
      </c>
      <c r="J7503" t="s">
        <v>21169</v>
      </c>
      <c r="K7503" t="s">
        <v>11064</v>
      </c>
    </row>
    <row r="7504" spans="8:11">
      <c r="H7504" t="s">
        <v>954</v>
      </c>
      <c r="I7504" t="s">
        <v>21170</v>
      </c>
      <c r="J7504" t="s">
        <v>21171</v>
      </c>
      <c r="K7504" t="s">
        <v>21172</v>
      </c>
    </row>
    <row r="7505" spans="8:11">
      <c r="H7505" t="s">
        <v>954</v>
      </c>
      <c r="I7505" t="s">
        <v>21173</v>
      </c>
      <c r="J7505" t="s">
        <v>21174</v>
      </c>
      <c r="K7505" t="s">
        <v>21175</v>
      </c>
    </row>
    <row r="7506" spans="8:11">
      <c r="H7506" t="s">
        <v>954</v>
      </c>
      <c r="I7506" t="s">
        <v>21176</v>
      </c>
      <c r="J7506" t="s">
        <v>21177</v>
      </c>
      <c r="K7506" t="s">
        <v>21178</v>
      </c>
    </row>
    <row r="7507" spans="8:11">
      <c r="H7507" t="s">
        <v>954</v>
      </c>
      <c r="I7507" t="s">
        <v>21179</v>
      </c>
      <c r="J7507" t="s">
        <v>21180</v>
      </c>
      <c r="K7507" t="s">
        <v>21181</v>
      </c>
    </row>
    <row r="7508" spans="8:11">
      <c r="H7508" t="s">
        <v>954</v>
      </c>
      <c r="I7508" t="s">
        <v>21182</v>
      </c>
      <c r="J7508" t="s">
        <v>21183</v>
      </c>
      <c r="K7508" t="s">
        <v>21184</v>
      </c>
    </row>
    <row r="7509" spans="8:11">
      <c r="H7509" t="s">
        <v>954</v>
      </c>
      <c r="I7509" t="s">
        <v>21185</v>
      </c>
      <c r="J7509" t="s">
        <v>21186</v>
      </c>
      <c r="K7509" t="s">
        <v>7409</v>
      </c>
    </row>
    <row r="7510" spans="8:11">
      <c r="H7510" t="s">
        <v>954</v>
      </c>
      <c r="I7510" t="s">
        <v>21187</v>
      </c>
      <c r="J7510" t="s">
        <v>21188</v>
      </c>
      <c r="K7510" t="s">
        <v>16349</v>
      </c>
    </row>
    <row r="7511" spans="8:11">
      <c r="H7511" t="s">
        <v>954</v>
      </c>
      <c r="I7511" t="s">
        <v>21189</v>
      </c>
      <c r="J7511" t="s">
        <v>21190</v>
      </c>
      <c r="K7511" t="s">
        <v>21191</v>
      </c>
    </row>
    <row r="7512" spans="8:11">
      <c r="H7512" t="s">
        <v>954</v>
      </c>
      <c r="I7512" t="s">
        <v>21192</v>
      </c>
      <c r="J7512" t="s">
        <v>21193</v>
      </c>
      <c r="K7512" t="s">
        <v>21194</v>
      </c>
    </row>
    <row r="7513" spans="8:11">
      <c r="H7513" t="s">
        <v>954</v>
      </c>
      <c r="I7513" t="s">
        <v>21195</v>
      </c>
      <c r="J7513" t="s">
        <v>21196</v>
      </c>
      <c r="K7513" t="s">
        <v>21197</v>
      </c>
    </row>
    <row r="7514" spans="8:11">
      <c r="H7514" t="s">
        <v>954</v>
      </c>
      <c r="I7514" t="s">
        <v>21198</v>
      </c>
      <c r="J7514" t="s">
        <v>21199</v>
      </c>
      <c r="K7514" t="s">
        <v>21200</v>
      </c>
    </row>
    <row r="7515" spans="8:11">
      <c r="H7515" t="s">
        <v>954</v>
      </c>
      <c r="I7515" t="s">
        <v>21201</v>
      </c>
      <c r="J7515" t="s">
        <v>21202</v>
      </c>
      <c r="K7515" t="s">
        <v>21203</v>
      </c>
    </row>
    <row r="7516" spans="8:11">
      <c r="H7516" t="s">
        <v>954</v>
      </c>
      <c r="I7516" t="s">
        <v>21204</v>
      </c>
      <c r="J7516" t="s">
        <v>21205</v>
      </c>
      <c r="K7516" t="s">
        <v>21206</v>
      </c>
    </row>
    <row r="7517" spans="8:11">
      <c r="H7517" t="s">
        <v>954</v>
      </c>
      <c r="I7517" t="s">
        <v>21207</v>
      </c>
      <c r="J7517" t="s">
        <v>21208</v>
      </c>
      <c r="K7517" t="s">
        <v>21209</v>
      </c>
    </row>
    <row r="7518" spans="8:11">
      <c r="H7518" t="s">
        <v>954</v>
      </c>
      <c r="I7518" t="s">
        <v>21210</v>
      </c>
      <c r="J7518" t="s">
        <v>21211</v>
      </c>
      <c r="K7518" t="s">
        <v>21212</v>
      </c>
    </row>
    <row r="7519" spans="8:11">
      <c r="H7519" t="s">
        <v>954</v>
      </c>
      <c r="I7519" t="s">
        <v>21213</v>
      </c>
      <c r="J7519" t="s">
        <v>21214</v>
      </c>
      <c r="K7519" t="s">
        <v>21215</v>
      </c>
    </row>
    <row r="7520" spans="8:11">
      <c r="H7520" t="s">
        <v>954</v>
      </c>
      <c r="I7520" t="s">
        <v>21216</v>
      </c>
      <c r="J7520" t="s">
        <v>21217</v>
      </c>
      <c r="K7520" t="s">
        <v>4765</v>
      </c>
    </row>
    <row r="7521" spans="8:11">
      <c r="H7521" t="s">
        <v>954</v>
      </c>
      <c r="I7521" t="s">
        <v>21218</v>
      </c>
      <c r="J7521" t="s">
        <v>21219</v>
      </c>
      <c r="K7521" t="s">
        <v>4535</v>
      </c>
    </row>
    <row r="7522" spans="8:11">
      <c r="H7522" t="s">
        <v>959</v>
      </c>
      <c r="I7522" t="s">
        <v>21220</v>
      </c>
      <c r="J7522" t="s">
        <v>21221</v>
      </c>
      <c r="K7522" t="s">
        <v>17217</v>
      </c>
    </row>
    <row r="7523" spans="8:11">
      <c r="H7523" t="s">
        <v>959</v>
      </c>
      <c r="I7523" t="s">
        <v>21222</v>
      </c>
      <c r="J7523" t="s">
        <v>21223</v>
      </c>
      <c r="K7523" t="s">
        <v>21224</v>
      </c>
    </row>
    <row r="7524" spans="8:11">
      <c r="H7524" t="s">
        <v>959</v>
      </c>
      <c r="I7524" t="s">
        <v>21225</v>
      </c>
      <c r="J7524" t="s">
        <v>21226</v>
      </c>
      <c r="K7524" t="s">
        <v>21227</v>
      </c>
    </row>
    <row r="7525" spans="8:11">
      <c r="H7525" t="s">
        <v>959</v>
      </c>
      <c r="I7525" t="s">
        <v>21228</v>
      </c>
      <c r="J7525" t="s">
        <v>21229</v>
      </c>
      <c r="K7525" t="s">
        <v>21230</v>
      </c>
    </row>
    <row r="7526" spans="8:11">
      <c r="H7526" t="s">
        <v>959</v>
      </c>
      <c r="I7526" t="s">
        <v>21231</v>
      </c>
      <c r="J7526" t="s">
        <v>21232</v>
      </c>
      <c r="K7526" t="s">
        <v>11652</v>
      </c>
    </row>
    <row r="7527" spans="8:11">
      <c r="H7527" t="s">
        <v>959</v>
      </c>
      <c r="I7527" t="s">
        <v>21233</v>
      </c>
      <c r="J7527" t="s">
        <v>21234</v>
      </c>
      <c r="K7527" t="s">
        <v>13848</v>
      </c>
    </row>
    <row r="7528" spans="8:11">
      <c r="H7528" t="s">
        <v>959</v>
      </c>
      <c r="I7528" t="s">
        <v>21235</v>
      </c>
      <c r="J7528" t="s">
        <v>21236</v>
      </c>
      <c r="K7528" t="s">
        <v>4818</v>
      </c>
    </row>
    <row r="7529" spans="8:11">
      <c r="H7529" t="s">
        <v>959</v>
      </c>
      <c r="I7529" t="s">
        <v>21237</v>
      </c>
      <c r="J7529" t="s">
        <v>21238</v>
      </c>
      <c r="K7529" t="s">
        <v>21239</v>
      </c>
    </row>
    <row r="7530" spans="8:11">
      <c r="H7530" t="s">
        <v>959</v>
      </c>
      <c r="I7530" t="s">
        <v>21240</v>
      </c>
      <c r="J7530" t="s">
        <v>21241</v>
      </c>
      <c r="K7530" t="s">
        <v>21242</v>
      </c>
    </row>
    <row r="7531" spans="8:11">
      <c r="H7531" t="s">
        <v>959</v>
      </c>
      <c r="I7531" t="s">
        <v>21243</v>
      </c>
      <c r="J7531" t="s">
        <v>21244</v>
      </c>
      <c r="K7531" t="s">
        <v>21245</v>
      </c>
    </row>
    <row r="7532" spans="8:11">
      <c r="H7532" t="s">
        <v>959</v>
      </c>
      <c r="I7532" t="s">
        <v>21246</v>
      </c>
      <c r="J7532" t="s">
        <v>21247</v>
      </c>
      <c r="K7532" t="s">
        <v>21248</v>
      </c>
    </row>
    <row r="7533" spans="8:11">
      <c r="H7533" t="s">
        <v>959</v>
      </c>
      <c r="I7533" t="s">
        <v>21249</v>
      </c>
      <c r="J7533" t="s">
        <v>21250</v>
      </c>
      <c r="K7533" t="s">
        <v>21251</v>
      </c>
    </row>
    <row r="7534" spans="8:11">
      <c r="H7534" t="s">
        <v>959</v>
      </c>
      <c r="I7534" t="s">
        <v>21252</v>
      </c>
      <c r="J7534" t="s">
        <v>21253</v>
      </c>
      <c r="K7534" t="s">
        <v>21254</v>
      </c>
    </row>
    <row r="7535" spans="8:11">
      <c r="H7535" t="s">
        <v>959</v>
      </c>
      <c r="I7535" t="s">
        <v>21255</v>
      </c>
      <c r="J7535" t="s">
        <v>21256</v>
      </c>
      <c r="K7535" t="s">
        <v>21257</v>
      </c>
    </row>
    <row r="7536" spans="8:11">
      <c r="H7536" t="s">
        <v>959</v>
      </c>
      <c r="I7536" t="s">
        <v>21258</v>
      </c>
      <c r="J7536" t="s">
        <v>21259</v>
      </c>
      <c r="K7536" t="s">
        <v>21260</v>
      </c>
    </row>
    <row r="7537" spans="8:11">
      <c r="H7537" t="s">
        <v>959</v>
      </c>
      <c r="I7537" t="s">
        <v>21261</v>
      </c>
      <c r="J7537" t="s">
        <v>21262</v>
      </c>
      <c r="K7537" t="s">
        <v>15964</v>
      </c>
    </row>
    <row r="7538" spans="8:11">
      <c r="H7538" t="s">
        <v>959</v>
      </c>
      <c r="I7538" t="s">
        <v>21263</v>
      </c>
      <c r="J7538" t="s">
        <v>21264</v>
      </c>
      <c r="K7538" t="s">
        <v>20538</v>
      </c>
    </row>
    <row r="7539" spans="8:11">
      <c r="H7539" t="s">
        <v>959</v>
      </c>
      <c r="I7539" t="s">
        <v>21265</v>
      </c>
      <c r="J7539" t="s">
        <v>21266</v>
      </c>
      <c r="K7539" t="s">
        <v>21267</v>
      </c>
    </row>
    <row r="7540" spans="8:11">
      <c r="H7540" t="s">
        <v>959</v>
      </c>
      <c r="I7540" t="s">
        <v>21268</v>
      </c>
      <c r="J7540" t="s">
        <v>21269</v>
      </c>
      <c r="K7540" t="s">
        <v>21270</v>
      </c>
    </row>
    <row r="7541" spans="8:11">
      <c r="H7541" t="s">
        <v>959</v>
      </c>
      <c r="I7541" t="s">
        <v>21271</v>
      </c>
      <c r="J7541" t="s">
        <v>21272</v>
      </c>
      <c r="K7541" t="s">
        <v>21273</v>
      </c>
    </row>
    <row r="7542" spans="8:11">
      <c r="H7542" t="s">
        <v>959</v>
      </c>
      <c r="I7542" t="s">
        <v>21274</v>
      </c>
      <c r="J7542" t="s">
        <v>21275</v>
      </c>
      <c r="K7542" t="s">
        <v>21276</v>
      </c>
    </row>
    <row r="7543" spans="8:11">
      <c r="H7543" t="s">
        <v>959</v>
      </c>
      <c r="I7543" t="s">
        <v>21277</v>
      </c>
      <c r="J7543" t="s">
        <v>21278</v>
      </c>
      <c r="K7543" t="s">
        <v>1700</v>
      </c>
    </row>
    <row r="7544" spans="8:11">
      <c r="H7544" t="s">
        <v>959</v>
      </c>
      <c r="I7544" t="s">
        <v>21279</v>
      </c>
      <c r="J7544" t="s">
        <v>21280</v>
      </c>
      <c r="K7544" t="s">
        <v>21281</v>
      </c>
    </row>
    <row r="7545" spans="8:11">
      <c r="H7545" t="s">
        <v>959</v>
      </c>
      <c r="I7545" t="s">
        <v>21282</v>
      </c>
      <c r="J7545" t="s">
        <v>21283</v>
      </c>
      <c r="K7545" t="s">
        <v>21284</v>
      </c>
    </row>
    <row r="7546" spans="8:11">
      <c r="H7546" t="s">
        <v>959</v>
      </c>
      <c r="I7546" t="s">
        <v>21285</v>
      </c>
      <c r="J7546" t="s">
        <v>21286</v>
      </c>
      <c r="K7546" t="s">
        <v>1369</v>
      </c>
    </row>
    <row r="7547" spans="8:11">
      <c r="H7547" t="s">
        <v>959</v>
      </c>
      <c r="I7547" t="s">
        <v>21287</v>
      </c>
      <c r="J7547" t="s">
        <v>21288</v>
      </c>
      <c r="K7547" t="s">
        <v>21289</v>
      </c>
    </row>
    <row r="7548" spans="8:11">
      <c r="H7548" t="s">
        <v>959</v>
      </c>
      <c r="I7548" t="s">
        <v>21290</v>
      </c>
      <c r="J7548" t="s">
        <v>21291</v>
      </c>
      <c r="K7548" t="s">
        <v>2059</v>
      </c>
    </row>
    <row r="7549" spans="8:11">
      <c r="H7549" t="s">
        <v>959</v>
      </c>
      <c r="I7549" t="s">
        <v>21292</v>
      </c>
      <c r="J7549" t="s">
        <v>21293</v>
      </c>
      <c r="K7549" t="s">
        <v>17261</v>
      </c>
    </row>
    <row r="7550" spans="8:11">
      <c r="H7550" t="s">
        <v>959</v>
      </c>
      <c r="I7550" t="s">
        <v>21294</v>
      </c>
      <c r="J7550" t="s">
        <v>21295</v>
      </c>
      <c r="K7550" t="s">
        <v>5579</v>
      </c>
    </row>
    <row r="7551" spans="8:11">
      <c r="H7551" t="s">
        <v>959</v>
      </c>
      <c r="I7551" t="s">
        <v>21296</v>
      </c>
      <c r="J7551" t="s">
        <v>21297</v>
      </c>
      <c r="K7551" t="s">
        <v>20243</v>
      </c>
    </row>
    <row r="7552" spans="8:11">
      <c r="H7552" t="s">
        <v>959</v>
      </c>
      <c r="I7552" t="s">
        <v>21298</v>
      </c>
      <c r="J7552" t="s">
        <v>21299</v>
      </c>
      <c r="K7552" t="s">
        <v>21300</v>
      </c>
    </row>
    <row r="7553" spans="8:11">
      <c r="H7553" t="s">
        <v>959</v>
      </c>
      <c r="I7553" t="s">
        <v>21301</v>
      </c>
      <c r="J7553" t="s">
        <v>21302</v>
      </c>
      <c r="K7553" t="s">
        <v>21303</v>
      </c>
    </row>
    <row r="7554" spans="8:11">
      <c r="H7554" t="s">
        <v>959</v>
      </c>
      <c r="I7554" t="s">
        <v>21304</v>
      </c>
      <c r="J7554" t="s">
        <v>21305</v>
      </c>
      <c r="K7554" t="s">
        <v>21306</v>
      </c>
    </row>
    <row r="7555" spans="8:11">
      <c r="H7555" t="s">
        <v>959</v>
      </c>
      <c r="I7555" t="s">
        <v>21307</v>
      </c>
      <c r="J7555" t="s">
        <v>21308</v>
      </c>
      <c r="K7555" t="s">
        <v>21309</v>
      </c>
    </row>
    <row r="7556" spans="8:11">
      <c r="H7556" t="s">
        <v>959</v>
      </c>
      <c r="I7556" t="s">
        <v>21310</v>
      </c>
      <c r="J7556" t="s">
        <v>21311</v>
      </c>
      <c r="K7556" t="s">
        <v>21312</v>
      </c>
    </row>
    <row r="7557" spans="8:11">
      <c r="H7557" t="s">
        <v>959</v>
      </c>
      <c r="I7557" t="s">
        <v>21313</v>
      </c>
      <c r="J7557" t="s">
        <v>21314</v>
      </c>
      <c r="K7557" t="s">
        <v>21315</v>
      </c>
    </row>
    <row r="7558" spans="8:11">
      <c r="H7558" t="s">
        <v>959</v>
      </c>
      <c r="I7558" t="s">
        <v>21316</v>
      </c>
      <c r="J7558" t="s">
        <v>21317</v>
      </c>
      <c r="K7558" t="s">
        <v>21318</v>
      </c>
    </row>
    <row r="7559" spans="8:11">
      <c r="H7559" t="s">
        <v>959</v>
      </c>
      <c r="I7559" t="s">
        <v>21319</v>
      </c>
      <c r="J7559" t="s">
        <v>21320</v>
      </c>
      <c r="K7559" t="s">
        <v>16690</v>
      </c>
    </row>
    <row r="7560" spans="8:11">
      <c r="H7560" t="s">
        <v>959</v>
      </c>
      <c r="I7560" t="s">
        <v>21321</v>
      </c>
      <c r="J7560" t="s">
        <v>21322</v>
      </c>
      <c r="K7560" t="s">
        <v>21323</v>
      </c>
    </row>
    <row r="7561" spans="8:11">
      <c r="H7561" t="s">
        <v>959</v>
      </c>
      <c r="I7561" t="s">
        <v>21324</v>
      </c>
      <c r="J7561" t="s">
        <v>21325</v>
      </c>
      <c r="K7561" t="s">
        <v>21326</v>
      </c>
    </row>
    <row r="7562" spans="8:11">
      <c r="H7562" t="s">
        <v>959</v>
      </c>
      <c r="I7562" t="s">
        <v>21327</v>
      </c>
      <c r="J7562" t="s">
        <v>21328</v>
      </c>
      <c r="K7562" t="s">
        <v>1538</v>
      </c>
    </row>
    <row r="7563" spans="8:11">
      <c r="H7563" t="s">
        <v>959</v>
      </c>
      <c r="I7563" t="s">
        <v>21329</v>
      </c>
      <c r="J7563" t="s">
        <v>21330</v>
      </c>
      <c r="K7563" t="s">
        <v>21331</v>
      </c>
    </row>
    <row r="7564" spans="8:11">
      <c r="H7564" t="s">
        <v>959</v>
      </c>
      <c r="I7564" t="s">
        <v>21332</v>
      </c>
      <c r="J7564" t="s">
        <v>21333</v>
      </c>
      <c r="K7564" t="s">
        <v>21334</v>
      </c>
    </row>
    <row r="7565" spans="8:11">
      <c r="H7565" t="s">
        <v>959</v>
      </c>
      <c r="I7565" t="s">
        <v>21335</v>
      </c>
      <c r="J7565" t="s">
        <v>21336</v>
      </c>
      <c r="K7565" t="s">
        <v>271</v>
      </c>
    </row>
    <row r="7566" spans="8:11">
      <c r="H7566" t="s">
        <v>959</v>
      </c>
      <c r="I7566" t="s">
        <v>21337</v>
      </c>
      <c r="J7566" t="s">
        <v>21338</v>
      </c>
      <c r="K7566" t="s">
        <v>21339</v>
      </c>
    </row>
    <row r="7567" spans="8:11">
      <c r="H7567" t="s">
        <v>959</v>
      </c>
      <c r="I7567" t="s">
        <v>21340</v>
      </c>
      <c r="J7567" t="s">
        <v>21341</v>
      </c>
      <c r="K7567" t="s">
        <v>21342</v>
      </c>
    </row>
    <row r="7568" spans="8:11">
      <c r="H7568" t="s">
        <v>959</v>
      </c>
      <c r="I7568" t="s">
        <v>21343</v>
      </c>
      <c r="J7568" t="s">
        <v>21344</v>
      </c>
      <c r="K7568" t="s">
        <v>21345</v>
      </c>
    </row>
    <row r="7569" spans="8:11">
      <c r="H7569" t="s">
        <v>959</v>
      </c>
      <c r="I7569" t="s">
        <v>21346</v>
      </c>
      <c r="J7569" t="s">
        <v>21347</v>
      </c>
      <c r="K7569" t="s">
        <v>21348</v>
      </c>
    </row>
    <row r="7570" spans="8:11">
      <c r="H7570" t="s">
        <v>959</v>
      </c>
      <c r="I7570" t="s">
        <v>21349</v>
      </c>
      <c r="J7570" t="s">
        <v>21350</v>
      </c>
      <c r="K7570" t="s">
        <v>5841</v>
      </c>
    </row>
    <row r="7571" spans="8:11">
      <c r="H7571" t="s">
        <v>959</v>
      </c>
      <c r="I7571" t="s">
        <v>21351</v>
      </c>
      <c r="J7571" t="s">
        <v>21352</v>
      </c>
      <c r="K7571" t="s">
        <v>21353</v>
      </c>
    </row>
    <row r="7572" spans="8:11">
      <c r="H7572" t="s">
        <v>959</v>
      </c>
      <c r="I7572" t="s">
        <v>21354</v>
      </c>
      <c r="J7572" t="s">
        <v>21355</v>
      </c>
      <c r="K7572" t="s">
        <v>21356</v>
      </c>
    </row>
    <row r="7573" spans="8:11">
      <c r="H7573" t="s">
        <v>959</v>
      </c>
      <c r="I7573" t="s">
        <v>21357</v>
      </c>
      <c r="J7573" t="s">
        <v>21358</v>
      </c>
      <c r="K7573" t="s">
        <v>21359</v>
      </c>
    </row>
    <row r="7574" spans="8:11">
      <c r="H7574" t="s">
        <v>959</v>
      </c>
      <c r="I7574" t="s">
        <v>21360</v>
      </c>
      <c r="J7574" t="s">
        <v>21361</v>
      </c>
      <c r="K7574" t="s">
        <v>21362</v>
      </c>
    </row>
    <row r="7575" spans="8:11">
      <c r="H7575" t="s">
        <v>959</v>
      </c>
      <c r="I7575" t="s">
        <v>21363</v>
      </c>
      <c r="J7575" t="s">
        <v>21364</v>
      </c>
      <c r="K7575" t="s">
        <v>21365</v>
      </c>
    </row>
    <row r="7576" spans="8:11">
      <c r="H7576" t="s">
        <v>959</v>
      </c>
      <c r="I7576" t="s">
        <v>21366</v>
      </c>
      <c r="J7576" t="s">
        <v>21367</v>
      </c>
      <c r="K7576" t="s">
        <v>21368</v>
      </c>
    </row>
    <row r="7577" spans="8:11">
      <c r="H7577" t="s">
        <v>959</v>
      </c>
      <c r="I7577" t="s">
        <v>21369</v>
      </c>
      <c r="J7577" t="s">
        <v>21370</v>
      </c>
      <c r="K7577" t="s">
        <v>21371</v>
      </c>
    </row>
    <row r="7578" spans="8:11">
      <c r="H7578" t="s">
        <v>959</v>
      </c>
      <c r="I7578" t="s">
        <v>21372</v>
      </c>
      <c r="J7578" t="s">
        <v>21373</v>
      </c>
      <c r="K7578" t="s">
        <v>21374</v>
      </c>
    </row>
    <row r="7579" spans="8:11">
      <c r="H7579" t="s">
        <v>959</v>
      </c>
      <c r="I7579" t="s">
        <v>21375</v>
      </c>
      <c r="J7579" t="s">
        <v>21376</v>
      </c>
      <c r="K7579" t="s">
        <v>21377</v>
      </c>
    </row>
    <row r="7580" spans="8:11">
      <c r="H7580" t="s">
        <v>959</v>
      </c>
      <c r="I7580" t="s">
        <v>21378</v>
      </c>
      <c r="J7580" t="s">
        <v>21379</v>
      </c>
      <c r="K7580" t="s">
        <v>21380</v>
      </c>
    </row>
    <row r="7581" spans="8:11">
      <c r="H7581" t="s">
        <v>959</v>
      </c>
      <c r="I7581" t="s">
        <v>21381</v>
      </c>
      <c r="J7581" t="s">
        <v>21382</v>
      </c>
      <c r="K7581" t="s">
        <v>21383</v>
      </c>
    </row>
    <row r="7582" spans="8:11">
      <c r="H7582" t="s">
        <v>959</v>
      </c>
      <c r="I7582" t="s">
        <v>21384</v>
      </c>
      <c r="J7582" t="s">
        <v>21385</v>
      </c>
      <c r="K7582" t="s">
        <v>21386</v>
      </c>
    </row>
    <row r="7583" spans="8:11">
      <c r="H7583" t="s">
        <v>959</v>
      </c>
      <c r="I7583" t="s">
        <v>21387</v>
      </c>
      <c r="J7583" t="s">
        <v>21388</v>
      </c>
      <c r="K7583" t="s">
        <v>21389</v>
      </c>
    </row>
    <row r="7584" spans="8:11">
      <c r="H7584" t="s">
        <v>959</v>
      </c>
      <c r="I7584" t="s">
        <v>21390</v>
      </c>
      <c r="J7584" t="s">
        <v>21391</v>
      </c>
      <c r="K7584" t="s">
        <v>21097</v>
      </c>
    </row>
    <row r="7585" spans="8:11">
      <c r="H7585" t="s">
        <v>959</v>
      </c>
      <c r="I7585" t="s">
        <v>21392</v>
      </c>
      <c r="J7585" t="s">
        <v>21393</v>
      </c>
      <c r="K7585" t="s">
        <v>21394</v>
      </c>
    </row>
    <row r="7586" spans="8:11">
      <c r="H7586" t="s">
        <v>959</v>
      </c>
      <c r="I7586" t="s">
        <v>21395</v>
      </c>
      <c r="J7586" t="s">
        <v>21396</v>
      </c>
      <c r="K7586" t="s">
        <v>21397</v>
      </c>
    </row>
    <row r="7587" spans="8:11">
      <c r="H7587" t="s">
        <v>959</v>
      </c>
      <c r="I7587" t="s">
        <v>21398</v>
      </c>
      <c r="J7587" t="s">
        <v>21399</v>
      </c>
      <c r="K7587" t="s">
        <v>21400</v>
      </c>
    </row>
    <row r="7588" spans="8:11">
      <c r="H7588" t="s">
        <v>959</v>
      </c>
      <c r="I7588" t="s">
        <v>21401</v>
      </c>
      <c r="J7588" t="s">
        <v>21402</v>
      </c>
      <c r="K7588" t="s">
        <v>1691</v>
      </c>
    </row>
    <row r="7589" spans="8:11">
      <c r="H7589" t="s">
        <v>959</v>
      </c>
      <c r="I7589" t="s">
        <v>21403</v>
      </c>
      <c r="J7589" t="s">
        <v>21404</v>
      </c>
      <c r="K7589" t="s">
        <v>21405</v>
      </c>
    </row>
    <row r="7590" spans="8:11">
      <c r="H7590" t="s">
        <v>959</v>
      </c>
      <c r="I7590" t="s">
        <v>21406</v>
      </c>
      <c r="J7590" t="s">
        <v>21407</v>
      </c>
      <c r="K7590" t="s">
        <v>21408</v>
      </c>
    </row>
    <row r="7591" spans="8:11">
      <c r="H7591" t="s">
        <v>959</v>
      </c>
      <c r="I7591" t="s">
        <v>21409</v>
      </c>
      <c r="J7591" t="s">
        <v>21410</v>
      </c>
      <c r="K7591" t="s">
        <v>21411</v>
      </c>
    </row>
    <row r="7592" spans="8:11">
      <c r="H7592" t="s">
        <v>959</v>
      </c>
      <c r="I7592" t="s">
        <v>21412</v>
      </c>
      <c r="J7592" t="s">
        <v>21413</v>
      </c>
      <c r="K7592" t="s">
        <v>21414</v>
      </c>
    </row>
    <row r="7593" spans="8:11">
      <c r="H7593" t="s">
        <v>959</v>
      </c>
      <c r="I7593" t="s">
        <v>21415</v>
      </c>
      <c r="J7593" t="s">
        <v>21416</v>
      </c>
      <c r="K7593" t="s">
        <v>21417</v>
      </c>
    </row>
    <row r="7594" spans="8:11">
      <c r="H7594" t="s">
        <v>959</v>
      </c>
      <c r="I7594" t="s">
        <v>21418</v>
      </c>
      <c r="J7594" t="s">
        <v>21419</v>
      </c>
      <c r="K7594" t="s">
        <v>21420</v>
      </c>
    </row>
    <row r="7595" spans="8:11">
      <c r="H7595" t="s">
        <v>959</v>
      </c>
      <c r="I7595" t="s">
        <v>21421</v>
      </c>
      <c r="J7595" t="s">
        <v>21422</v>
      </c>
      <c r="K7595" t="s">
        <v>21423</v>
      </c>
    </row>
    <row r="7596" spans="8:11">
      <c r="H7596" t="s">
        <v>959</v>
      </c>
      <c r="I7596" t="s">
        <v>21424</v>
      </c>
      <c r="J7596" t="s">
        <v>21425</v>
      </c>
      <c r="K7596" t="s">
        <v>1697</v>
      </c>
    </row>
    <row r="7597" spans="8:11">
      <c r="H7597" t="s">
        <v>959</v>
      </c>
      <c r="I7597" t="s">
        <v>21426</v>
      </c>
      <c r="J7597" t="s">
        <v>21427</v>
      </c>
      <c r="K7597" t="s">
        <v>1904</v>
      </c>
    </row>
    <row r="7598" spans="8:11">
      <c r="H7598" t="s">
        <v>959</v>
      </c>
      <c r="I7598" t="s">
        <v>21428</v>
      </c>
      <c r="J7598" t="s">
        <v>21429</v>
      </c>
      <c r="K7598" t="s">
        <v>21430</v>
      </c>
    </row>
    <row r="7599" spans="8:11">
      <c r="H7599" t="s">
        <v>959</v>
      </c>
      <c r="I7599" t="s">
        <v>21431</v>
      </c>
      <c r="J7599" t="s">
        <v>21432</v>
      </c>
      <c r="K7599" t="s">
        <v>403</v>
      </c>
    </row>
    <row r="7600" spans="8:11">
      <c r="H7600" t="s">
        <v>959</v>
      </c>
      <c r="I7600" t="s">
        <v>21433</v>
      </c>
      <c r="J7600" t="s">
        <v>21434</v>
      </c>
      <c r="K7600" t="s">
        <v>21435</v>
      </c>
    </row>
    <row r="7601" spans="8:11">
      <c r="H7601" t="s">
        <v>959</v>
      </c>
      <c r="I7601" t="s">
        <v>21436</v>
      </c>
      <c r="J7601" t="s">
        <v>21437</v>
      </c>
      <c r="K7601" t="s">
        <v>21438</v>
      </c>
    </row>
    <row r="7602" spans="8:11">
      <c r="H7602" t="s">
        <v>959</v>
      </c>
      <c r="I7602" t="s">
        <v>21439</v>
      </c>
      <c r="J7602" t="s">
        <v>21440</v>
      </c>
      <c r="K7602" t="s">
        <v>21441</v>
      </c>
    </row>
    <row r="7603" spans="8:11">
      <c r="H7603" t="s">
        <v>959</v>
      </c>
      <c r="I7603" t="s">
        <v>21442</v>
      </c>
      <c r="J7603" t="s">
        <v>21443</v>
      </c>
      <c r="K7603" t="s">
        <v>21444</v>
      </c>
    </row>
    <row r="7604" spans="8:11">
      <c r="H7604" t="s">
        <v>959</v>
      </c>
      <c r="I7604" t="s">
        <v>21445</v>
      </c>
      <c r="J7604" t="s">
        <v>21446</v>
      </c>
      <c r="K7604" t="s">
        <v>21194</v>
      </c>
    </row>
    <row r="7605" spans="8:11">
      <c r="H7605" t="s">
        <v>959</v>
      </c>
      <c r="I7605" t="s">
        <v>21447</v>
      </c>
      <c r="J7605" t="s">
        <v>21448</v>
      </c>
      <c r="K7605" t="s">
        <v>7161</v>
      </c>
    </row>
    <row r="7606" spans="8:11">
      <c r="H7606" t="s">
        <v>959</v>
      </c>
      <c r="I7606" t="s">
        <v>21449</v>
      </c>
      <c r="J7606" t="s">
        <v>21450</v>
      </c>
      <c r="K7606" t="s">
        <v>21451</v>
      </c>
    </row>
    <row r="7607" spans="8:11">
      <c r="H7607" t="s">
        <v>959</v>
      </c>
      <c r="I7607" t="s">
        <v>21452</v>
      </c>
      <c r="J7607" t="s">
        <v>21453</v>
      </c>
      <c r="K7607" t="s">
        <v>21454</v>
      </c>
    </row>
    <row r="7608" spans="8:11">
      <c r="H7608" t="s">
        <v>959</v>
      </c>
      <c r="I7608" t="s">
        <v>21455</v>
      </c>
      <c r="J7608" t="s">
        <v>21456</v>
      </c>
      <c r="K7608" t="s">
        <v>21457</v>
      </c>
    </row>
    <row r="7609" spans="8:11">
      <c r="H7609" t="s">
        <v>959</v>
      </c>
      <c r="I7609" t="s">
        <v>21458</v>
      </c>
      <c r="J7609" t="s">
        <v>21459</v>
      </c>
      <c r="K7609" t="s">
        <v>21460</v>
      </c>
    </row>
    <row r="7610" spans="8:11">
      <c r="H7610" t="s">
        <v>959</v>
      </c>
      <c r="I7610" t="s">
        <v>21461</v>
      </c>
      <c r="J7610" t="s">
        <v>21462</v>
      </c>
      <c r="K7610" t="s">
        <v>18109</v>
      </c>
    </row>
    <row r="7611" spans="8:11">
      <c r="H7611" t="s">
        <v>959</v>
      </c>
      <c r="I7611" t="s">
        <v>21463</v>
      </c>
      <c r="J7611" t="s">
        <v>21464</v>
      </c>
      <c r="K7611" t="s">
        <v>21465</v>
      </c>
    </row>
    <row r="7612" spans="8:11">
      <c r="H7612" t="s">
        <v>959</v>
      </c>
      <c r="I7612" t="s">
        <v>21466</v>
      </c>
      <c r="J7612" t="s">
        <v>21467</v>
      </c>
      <c r="K7612" t="s">
        <v>11809</v>
      </c>
    </row>
    <row r="7613" spans="8:11">
      <c r="H7613" t="s">
        <v>959</v>
      </c>
      <c r="I7613" t="s">
        <v>21468</v>
      </c>
      <c r="J7613" t="s">
        <v>21469</v>
      </c>
      <c r="K7613" t="s">
        <v>21470</v>
      </c>
    </row>
    <row r="7614" spans="8:11">
      <c r="H7614" t="s">
        <v>959</v>
      </c>
      <c r="I7614" t="s">
        <v>21471</v>
      </c>
      <c r="J7614" t="s">
        <v>21472</v>
      </c>
      <c r="K7614" t="s">
        <v>21473</v>
      </c>
    </row>
    <row r="7615" spans="8:11">
      <c r="H7615" t="s">
        <v>959</v>
      </c>
      <c r="I7615" t="s">
        <v>21474</v>
      </c>
      <c r="J7615" t="s">
        <v>21475</v>
      </c>
      <c r="K7615" t="s">
        <v>21476</v>
      </c>
    </row>
    <row r="7616" spans="8:11">
      <c r="H7616" t="s">
        <v>959</v>
      </c>
      <c r="I7616" t="s">
        <v>21477</v>
      </c>
      <c r="J7616" t="s">
        <v>21478</v>
      </c>
      <c r="K7616" t="s">
        <v>21479</v>
      </c>
    </row>
    <row r="7617" spans="8:11">
      <c r="H7617" t="s">
        <v>959</v>
      </c>
      <c r="I7617" t="s">
        <v>21480</v>
      </c>
      <c r="J7617" t="s">
        <v>21481</v>
      </c>
      <c r="K7617" t="s">
        <v>21482</v>
      </c>
    </row>
    <row r="7618" spans="8:11">
      <c r="H7618" t="s">
        <v>959</v>
      </c>
      <c r="I7618" t="s">
        <v>21483</v>
      </c>
      <c r="J7618" t="s">
        <v>21484</v>
      </c>
      <c r="K7618" t="s">
        <v>21485</v>
      </c>
    </row>
    <row r="7619" spans="8:11">
      <c r="H7619" t="s">
        <v>959</v>
      </c>
      <c r="I7619" t="s">
        <v>21486</v>
      </c>
      <c r="J7619" t="s">
        <v>21487</v>
      </c>
      <c r="K7619" t="s">
        <v>21488</v>
      </c>
    </row>
    <row r="7620" spans="8:11">
      <c r="H7620" t="s">
        <v>959</v>
      </c>
      <c r="I7620" t="s">
        <v>21489</v>
      </c>
      <c r="J7620" t="s">
        <v>21490</v>
      </c>
      <c r="K7620" t="s">
        <v>21491</v>
      </c>
    </row>
    <row r="7621" spans="8:11">
      <c r="H7621" t="s">
        <v>959</v>
      </c>
      <c r="I7621" t="s">
        <v>21492</v>
      </c>
      <c r="J7621" t="s">
        <v>21493</v>
      </c>
      <c r="K7621" t="s">
        <v>21494</v>
      </c>
    </row>
    <row r="7622" spans="8:11">
      <c r="H7622" t="s">
        <v>959</v>
      </c>
      <c r="I7622" t="s">
        <v>21495</v>
      </c>
      <c r="J7622" t="s">
        <v>21496</v>
      </c>
      <c r="K7622" t="s">
        <v>20556</v>
      </c>
    </row>
    <row r="7623" spans="8:11">
      <c r="H7623" t="s">
        <v>959</v>
      </c>
      <c r="I7623" t="s">
        <v>21497</v>
      </c>
      <c r="J7623" t="s">
        <v>21498</v>
      </c>
      <c r="K7623" t="s">
        <v>21499</v>
      </c>
    </row>
    <row r="7624" spans="8:11">
      <c r="H7624" t="s">
        <v>959</v>
      </c>
      <c r="I7624" t="s">
        <v>21500</v>
      </c>
      <c r="J7624" t="s">
        <v>21501</v>
      </c>
      <c r="K7624" t="s">
        <v>21502</v>
      </c>
    </row>
    <row r="7625" spans="8:11">
      <c r="H7625" t="s">
        <v>959</v>
      </c>
      <c r="I7625" t="s">
        <v>21503</v>
      </c>
      <c r="J7625" t="s">
        <v>21504</v>
      </c>
      <c r="K7625" t="s">
        <v>2080</v>
      </c>
    </row>
    <row r="7626" spans="8:11">
      <c r="H7626" t="s">
        <v>959</v>
      </c>
      <c r="I7626" t="s">
        <v>21505</v>
      </c>
      <c r="J7626" t="s">
        <v>21506</v>
      </c>
      <c r="K7626" t="s">
        <v>21507</v>
      </c>
    </row>
    <row r="7627" spans="8:11">
      <c r="H7627" t="s">
        <v>965</v>
      </c>
      <c r="I7627" t="s">
        <v>21508</v>
      </c>
      <c r="J7627" t="s">
        <v>21509</v>
      </c>
      <c r="K7627" t="s">
        <v>21510</v>
      </c>
    </row>
    <row r="7628" spans="8:11">
      <c r="H7628" t="s">
        <v>965</v>
      </c>
      <c r="I7628" t="s">
        <v>21511</v>
      </c>
      <c r="J7628" t="s">
        <v>21512</v>
      </c>
      <c r="K7628" t="s">
        <v>21513</v>
      </c>
    </row>
    <row r="7629" spans="8:11">
      <c r="H7629" t="s">
        <v>965</v>
      </c>
      <c r="I7629" t="s">
        <v>21514</v>
      </c>
      <c r="J7629" t="s">
        <v>21515</v>
      </c>
      <c r="K7629" t="s">
        <v>21516</v>
      </c>
    </row>
    <row r="7630" spans="8:11">
      <c r="H7630" t="s">
        <v>965</v>
      </c>
      <c r="I7630" t="s">
        <v>21517</v>
      </c>
      <c r="J7630" t="s">
        <v>21518</v>
      </c>
      <c r="K7630" t="s">
        <v>21519</v>
      </c>
    </row>
    <row r="7631" spans="8:11">
      <c r="H7631" t="s">
        <v>965</v>
      </c>
      <c r="I7631" t="s">
        <v>21520</v>
      </c>
      <c r="J7631" t="s">
        <v>21521</v>
      </c>
      <c r="K7631" t="s">
        <v>21522</v>
      </c>
    </row>
    <row r="7632" spans="8:11">
      <c r="H7632" t="s">
        <v>965</v>
      </c>
      <c r="I7632" t="s">
        <v>21523</v>
      </c>
      <c r="J7632" t="s">
        <v>21524</v>
      </c>
      <c r="K7632" t="s">
        <v>21525</v>
      </c>
    </row>
    <row r="7633" spans="8:11">
      <c r="H7633" t="s">
        <v>965</v>
      </c>
      <c r="I7633" t="s">
        <v>21526</v>
      </c>
      <c r="J7633" t="s">
        <v>21527</v>
      </c>
      <c r="K7633" t="s">
        <v>21528</v>
      </c>
    </row>
    <row r="7634" spans="8:11">
      <c r="H7634" t="s">
        <v>965</v>
      </c>
      <c r="I7634" t="s">
        <v>21529</v>
      </c>
      <c r="J7634" t="s">
        <v>21530</v>
      </c>
      <c r="K7634" t="s">
        <v>21531</v>
      </c>
    </row>
    <row r="7635" spans="8:11">
      <c r="H7635" t="s">
        <v>965</v>
      </c>
      <c r="I7635" t="s">
        <v>21532</v>
      </c>
      <c r="J7635" t="s">
        <v>21533</v>
      </c>
      <c r="K7635" t="s">
        <v>21534</v>
      </c>
    </row>
    <row r="7636" spans="8:11">
      <c r="H7636" t="s">
        <v>965</v>
      </c>
      <c r="I7636" t="s">
        <v>21535</v>
      </c>
      <c r="J7636" t="s">
        <v>21536</v>
      </c>
      <c r="K7636" t="s">
        <v>21537</v>
      </c>
    </row>
    <row r="7637" spans="8:11">
      <c r="H7637" t="s">
        <v>965</v>
      </c>
      <c r="I7637" t="s">
        <v>21538</v>
      </c>
      <c r="J7637" t="s">
        <v>21539</v>
      </c>
      <c r="K7637" t="s">
        <v>21540</v>
      </c>
    </row>
    <row r="7638" spans="8:11">
      <c r="H7638" t="s">
        <v>965</v>
      </c>
      <c r="I7638" t="s">
        <v>21541</v>
      </c>
      <c r="J7638" t="s">
        <v>21542</v>
      </c>
      <c r="K7638" t="s">
        <v>21543</v>
      </c>
    </row>
    <row r="7639" spans="8:11">
      <c r="H7639" t="s">
        <v>965</v>
      </c>
      <c r="I7639" t="s">
        <v>21544</v>
      </c>
      <c r="J7639" t="s">
        <v>21545</v>
      </c>
      <c r="K7639" t="s">
        <v>21546</v>
      </c>
    </row>
    <row r="7640" spans="8:11">
      <c r="H7640" t="s">
        <v>965</v>
      </c>
      <c r="I7640" t="s">
        <v>21547</v>
      </c>
      <c r="J7640" t="s">
        <v>21548</v>
      </c>
      <c r="K7640" t="s">
        <v>18849</v>
      </c>
    </row>
    <row r="7641" spans="8:11">
      <c r="H7641" t="s">
        <v>965</v>
      </c>
      <c r="I7641" t="s">
        <v>21549</v>
      </c>
      <c r="J7641" t="s">
        <v>21550</v>
      </c>
      <c r="K7641" t="s">
        <v>21551</v>
      </c>
    </row>
    <row r="7642" spans="8:11">
      <c r="H7642" t="s">
        <v>965</v>
      </c>
      <c r="I7642" t="s">
        <v>21552</v>
      </c>
      <c r="J7642" t="s">
        <v>21553</v>
      </c>
      <c r="K7642" t="s">
        <v>21554</v>
      </c>
    </row>
    <row r="7643" spans="8:11">
      <c r="H7643" t="s">
        <v>965</v>
      </c>
      <c r="I7643" t="s">
        <v>21555</v>
      </c>
      <c r="J7643" t="s">
        <v>21556</v>
      </c>
      <c r="K7643" t="s">
        <v>21557</v>
      </c>
    </row>
    <row r="7644" spans="8:11">
      <c r="H7644" t="s">
        <v>965</v>
      </c>
      <c r="I7644" t="s">
        <v>21558</v>
      </c>
      <c r="J7644" t="s">
        <v>21559</v>
      </c>
      <c r="K7644" t="s">
        <v>21560</v>
      </c>
    </row>
    <row r="7645" spans="8:11">
      <c r="H7645" t="s">
        <v>965</v>
      </c>
      <c r="I7645" t="s">
        <v>21561</v>
      </c>
      <c r="J7645" t="s">
        <v>21562</v>
      </c>
      <c r="K7645" t="s">
        <v>21563</v>
      </c>
    </row>
    <row r="7646" spans="8:11">
      <c r="H7646" t="s">
        <v>965</v>
      </c>
      <c r="I7646" t="s">
        <v>21564</v>
      </c>
      <c r="J7646" t="s">
        <v>21565</v>
      </c>
      <c r="K7646" t="s">
        <v>21566</v>
      </c>
    </row>
    <row r="7647" spans="8:11">
      <c r="H7647" t="s">
        <v>965</v>
      </c>
      <c r="I7647" t="s">
        <v>21567</v>
      </c>
      <c r="J7647" t="s">
        <v>21568</v>
      </c>
      <c r="K7647" t="s">
        <v>21569</v>
      </c>
    </row>
    <row r="7648" spans="8:11">
      <c r="H7648" t="s">
        <v>965</v>
      </c>
      <c r="I7648" t="s">
        <v>21570</v>
      </c>
      <c r="J7648" t="s">
        <v>21571</v>
      </c>
      <c r="K7648" t="s">
        <v>21572</v>
      </c>
    </row>
    <row r="7649" spans="8:11">
      <c r="H7649" t="s">
        <v>965</v>
      </c>
      <c r="I7649" t="s">
        <v>21573</v>
      </c>
      <c r="J7649" t="s">
        <v>21574</v>
      </c>
      <c r="K7649" t="s">
        <v>21575</v>
      </c>
    </row>
    <row r="7650" spans="8:11">
      <c r="H7650" t="s">
        <v>965</v>
      </c>
      <c r="I7650" t="s">
        <v>21576</v>
      </c>
      <c r="J7650" t="s">
        <v>21577</v>
      </c>
      <c r="K7650" t="s">
        <v>21578</v>
      </c>
    </row>
    <row r="7651" spans="8:11">
      <c r="H7651" t="s">
        <v>965</v>
      </c>
      <c r="I7651" t="s">
        <v>21579</v>
      </c>
      <c r="J7651" t="s">
        <v>21580</v>
      </c>
      <c r="K7651" t="s">
        <v>21581</v>
      </c>
    </row>
    <row r="7652" spans="8:11">
      <c r="H7652" t="s">
        <v>965</v>
      </c>
      <c r="I7652" t="s">
        <v>21582</v>
      </c>
      <c r="J7652" t="s">
        <v>21583</v>
      </c>
      <c r="K7652" t="s">
        <v>21584</v>
      </c>
    </row>
    <row r="7653" spans="8:11">
      <c r="H7653" t="s">
        <v>965</v>
      </c>
      <c r="I7653" t="s">
        <v>21585</v>
      </c>
      <c r="J7653" t="s">
        <v>21586</v>
      </c>
      <c r="K7653" t="s">
        <v>21587</v>
      </c>
    </row>
    <row r="7654" spans="8:11">
      <c r="H7654" t="s">
        <v>965</v>
      </c>
      <c r="I7654" t="s">
        <v>21588</v>
      </c>
      <c r="J7654" t="s">
        <v>21589</v>
      </c>
      <c r="K7654" t="s">
        <v>21590</v>
      </c>
    </row>
    <row r="7655" spans="8:11">
      <c r="H7655" t="s">
        <v>965</v>
      </c>
      <c r="I7655" t="s">
        <v>21591</v>
      </c>
      <c r="J7655" t="s">
        <v>21592</v>
      </c>
      <c r="K7655" t="s">
        <v>21593</v>
      </c>
    </row>
    <row r="7656" spans="8:11">
      <c r="H7656" t="s">
        <v>965</v>
      </c>
      <c r="I7656" t="s">
        <v>21594</v>
      </c>
      <c r="J7656" t="s">
        <v>21595</v>
      </c>
      <c r="K7656" t="s">
        <v>21596</v>
      </c>
    </row>
    <row r="7657" spans="8:11">
      <c r="H7657" t="s">
        <v>965</v>
      </c>
      <c r="I7657" t="s">
        <v>21597</v>
      </c>
      <c r="J7657" t="s">
        <v>21598</v>
      </c>
      <c r="K7657" t="s">
        <v>21599</v>
      </c>
    </row>
    <row r="7658" spans="8:11">
      <c r="H7658" t="s">
        <v>965</v>
      </c>
      <c r="I7658" t="s">
        <v>21600</v>
      </c>
      <c r="J7658" t="s">
        <v>21601</v>
      </c>
      <c r="K7658" t="s">
        <v>21602</v>
      </c>
    </row>
    <row r="7659" spans="8:11">
      <c r="H7659" t="s">
        <v>965</v>
      </c>
      <c r="I7659" t="s">
        <v>21603</v>
      </c>
      <c r="J7659" t="s">
        <v>21604</v>
      </c>
      <c r="K7659" t="s">
        <v>21605</v>
      </c>
    </row>
    <row r="7660" spans="8:11">
      <c r="H7660" t="s">
        <v>965</v>
      </c>
      <c r="I7660" t="s">
        <v>21606</v>
      </c>
      <c r="J7660" t="s">
        <v>21607</v>
      </c>
      <c r="K7660" t="s">
        <v>21608</v>
      </c>
    </row>
    <row r="7661" spans="8:11">
      <c r="H7661" t="s">
        <v>965</v>
      </c>
      <c r="I7661" t="s">
        <v>21609</v>
      </c>
      <c r="J7661" t="s">
        <v>21610</v>
      </c>
      <c r="K7661" t="s">
        <v>21611</v>
      </c>
    </row>
    <row r="7662" spans="8:11">
      <c r="H7662" t="s">
        <v>965</v>
      </c>
      <c r="I7662" t="s">
        <v>21612</v>
      </c>
      <c r="J7662" t="s">
        <v>21613</v>
      </c>
      <c r="K7662" t="s">
        <v>21614</v>
      </c>
    </row>
    <row r="7663" spans="8:11">
      <c r="H7663" t="s">
        <v>965</v>
      </c>
      <c r="I7663" t="s">
        <v>21615</v>
      </c>
      <c r="J7663" t="s">
        <v>21616</v>
      </c>
      <c r="K7663" t="s">
        <v>21617</v>
      </c>
    </row>
    <row r="7664" spans="8:11">
      <c r="H7664" t="s">
        <v>965</v>
      </c>
      <c r="I7664" t="s">
        <v>21618</v>
      </c>
      <c r="J7664" t="s">
        <v>21619</v>
      </c>
      <c r="K7664" t="s">
        <v>21620</v>
      </c>
    </row>
    <row r="7665" spans="8:11">
      <c r="H7665" t="s">
        <v>965</v>
      </c>
      <c r="I7665" t="s">
        <v>21621</v>
      </c>
      <c r="J7665" t="s">
        <v>21622</v>
      </c>
      <c r="K7665" t="s">
        <v>21623</v>
      </c>
    </row>
    <row r="7666" spans="8:11">
      <c r="H7666" t="s">
        <v>965</v>
      </c>
      <c r="I7666" t="s">
        <v>21624</v>
      </c>
      <c r="J7666" t="s">
        <v>21625</v>
      </c>
      <c r="K7666" t="s">
        <v>21626</v>
      </c>
    </row>
    <row r="7667" spans="8:11">
      <c r="H7667" t="s">
        <v>965</v>
      </c>
      <c r="I7667" t="s">
        <v>21627</v>
      </c>
      <c r="J7667" t="s">
        <v>21628</v>
      </c>
      <c r="K7667" t="s">
        <v>21629</v>
      </c>
    </row>
    <row r="7668" spans="8:11">
      <c r="H7668" t="s">
        <v>965</v>
      </c>
      <c r="I7668" t="s">
        <v>21630</v>
      </c>
      <c r="J7668" t="s">
        <v>21631</v>
      </c>
      <c r="K7668" t="s">
        <v>21632</v>
      </c>
    </row>
    <row r="7669" spans="8:11">
      <c r="H7669" t="s">
        <v>965</v>
      </c>
      <c r="I7669" t="s">
        <v>21633</v>
      </c>
      <c r="J7669" t="s">
        <v>21634</v>
      </c>
      <c r="K7669" t="s">
        <v>21635</v>
      </c>
    </row>
    <row r="7670" spans="8:11">
      <c r="H7670" t="s">
        <v>965</v>
      </c>
      <c r="I7670" t="s">
        <v>21636</v>
      </c>
      <c r="J7670" t="s">
        <v>21637</v>
      </c>
      <c r="K7670" t="s">
        <v>18094</v>
      </c>
    </row>
    <row r="7671" spans="8:11">
      <c r="H7671" t="s">
        <v>965</v>
      </c>
      <c r="I7671" t="s">
        <v>21638</v>
      </c>
      <c r="J7671" t="s">
        <v>21639</v>
      </c>
      <c r="K7671" t="s">
        <v>21640</v>
      </c>
    </row>
    <row r="7672" spans="8:11">
      <c r="H7672" t="s">
        <v>965</v>
      </c>
      <c r="I7672" t="s">
        <v>21641</v>
      </c>
      <c r="J7672" t="s">
        <v>21642</v>
      </c>
      <c r="K7672" t="s">
        <v>21643</v>
      </c>
    </row>
    <row r="7673" spans="8:11">
      <c r="H7673" t="s">
        <v>965</v>
      </c>
      <c r="I7673" t="s">
        <v>21644</v>
      </c>
      <c r="J7673" t="s">
        <v>21645</v>
      </c>
      <c r="K7673" t="s">
        <v>18117</v>
      </c>
    </row>
    <row r="7674" spans="8:11">
      <c r="H7674" t="s">
        <v>965</v>
      </c>
      <c r="I7674" t="s">
        <v>21646</v>
      </c>
      <c r="J7674" t="s">
        <v>21647</v>
      </c>
      <c r="K7674" t="s">
        <v>21648</v>
      </c>
    </row>
    <row r="7675" spans="8:11">
      <c r="H7675" t="s">
        <v>965</v>
      </c>
      <c r="I7675" t="s">
        <v>21649</v>
      </c>
      <c r="J7675" t="s">
        <v>21650</v>
      </c>
      <c r="K7675" t="s">
        <v>21651</v>
      </c>
    </row>
    <row r="7676" spans="8:11">
      <c r="H7676" t="s">
        <v>965</v>
      </c>
      <c r="I7676" t="s">
        <v>21652</v>
      </c>
      <c r="J7676" t="s">
        <v>21653</v>
      </c>
      <c r="K7676" t="s">
        <v>21654</v>
      </c>
    </row>
    <row r="7677" spans="8:11">
      <c r="H7677" t="s">
        <v>965</v>
      </c>
      <c r="I7677" t="s">
        <v>21655</v>
      </c>
      <c r="J7677" t="s">
        <v>21656</v>
      </c>
      <c r="K7677" t="s">
        <v>15846</v>
      </c>
    </row>
    <row r="7678" spans="8:11">
      <c r="H7678" t="s">
        <v>965</v>
      </c>
      <c r="I7678" t="s">
        <v>21657</v>
      </c>
      <c r="J7678" t="s">
        <v>21658</v>
      </c>
      <c r="K7678" t="s">
        <v>21659</v>
      </c>
    </row>
    <row r="7679" spans="8:11">
      <c r="H7679" t="s">
        <v>965</v>
      </c>
      <c r="I7679" t="s">
        <v>21660</v>
      </c>
      <c r="J7679" t="s">
        <v>21661</v>
      </c>
      <c r="K7679" t="s">
        <v>21662</v>
      </c>
    </row>
    <row r="7680" spans="8:11">
      <c r="H7680" t="s">
        <v>965</v>
      </c>
      <c r="I7680" t="s">
        <v>21663</v>
      </c>
      <c r="J7680" t="s">
        <v>21664</v>
      </c>
      <c r="K7680" t="s">
        <v>21665</v>
      </c>
    </row>
    <row r="7681" spans="8:11">
      <c r="H7681" t="s">
        <v>965</v>
      </c>
      <c r="I7681" t="s">
        <v>21666</v>
      </c>
      <c r="J7681" t="s">
        <v>21667</v>
      </c>
      <c r="K7681" t="s">
        <v>21668</v>
      </c>
    </row>
    <row r="7682" spans="8:11">
      <c r="H7682" t="s">
        <v>971</v>
      </c>
      <c r="I7682" t="s">
        <v>21669</v>
      </c>
      <c r="J7682" t="s">
        <v>21670</v>
      </c>
      <c r="K7682" t="s">
        <v>21671</v>
      </c>
    </row>
    <row r="7683" spans="8:11">
      <c r="H7683" t="s">
        <v>971</v>
      </c>
      <c r="I7683" t="s">
        <v>21672</v>
      </c>
      <c r="J7683" t="s">
        <v>21673</v>
      </c>
      <c r="K7683" t="s">
        <v>4455</v>
      </c>
    </row>
    <row r="7684" spans="8:11">
      <c r="H7684" t="s">
        <v>971</v>
      </c>
      <c r="I7684" t="s">
        <v>21674</v>
      </c>
      <c r="J7684" t="s">
        <v>21675</v>
      </c>
      <c r="K7684" t="s">
        <v>773</v>
      </c>
    </row>
    <row r="7685" spans="8:11">
      <c r="H7685" t="s">
        <v>971</v>
      </c>
      <c r="I7685" t="s">
        <v>21676</v>
      </c>
      <c r="J7685" t="s">
        <v>21677</v>
      </c>
      <c r="K7685" t="s">
        <v>21678</v>
      </c>
    </row>
    <row r="7686" spans="8:11">
      <c r="H7686" t="s">
        <v>971</v>
      </c>
      <c r="I7686" t="s">
        <v>21679</v>
      </c>
      <c r="J7686" t="s">
        <v>21680</v>
      </c>
      <c r="K7686" t="s">
        <v>19951</v>
      </c>
    </row>
    <row r="7687" spans="8:11">
      <c r="H7687" t="s">
        <v>971</v>
      </c>
      <c r="I7687" t="s">
        <v>21681</v>
      </c>
      <c r="J7687" t="s">
        <v>21682</v>
      </c>
      <c r="K7687" t="s">
        <v>21683</v>
      </c>
    </row>
    <row r="7688" spans="8:11">
      <c r="H7688" t="s">
        <v>971</v>
      </c>
      <c r="I7688" t="s">
        <v>21684</v>
      </c>
      <c r="J7688" t="s">
        <v>21685</v>
      </c>
      <c r="K7688" t="s">
        <v>9955</v>
      </c>
    </row>
    <row r="7689" spans="8:11">
      <c r="H7689" t="s">
        <v>971</v>
      </c>
      <c r="I7689" t="s">
        <v>21686</v>
      </c>
      <c r="J7689" t="s">
        <v>21687</v>
      </c>
      <c r="K7689" t="s">
        <v>14963</v>
      </c>
    </row>
    <row r="7690" spans="8:11">
      <c r="H7690" t="s">
        <v>971</v>
      </c>
      <c r="I7690" t="s">
        <v>21688</v>
      </c>
      <c r="J7690" t="s">
        <v>21689</v>
      </c>
      <c r="K7690" t="s">
        <v>21690</v>
      </c>
    </row>
    <row r="7691" spans="8:11">
      <c r="H7691" t="s">
        <v>971</v>
      </c>
      <c r="I7691" t="s">
        <v>21691</v>
      </c>
      <c r="J7691" t="s">
        <v>21692</v>
      </c>
      <c r="K7691" t="s">
        <v>21693</v>
      </c>
    </row>
    <row r="7692" spans="8:11">
      <c r="H7692" t="s">
        <v>971</v>
      </c>
      <c r="I7692" t="s">
        <v>21694</v>
      </c>
      <c r="J7692" t="s">
        <v>21695</v>
      </c>
      <c r="K7692" t="s">
        <v>21696</v>
      </c>
    </row>
    <row r="7693" spans="8:11">
      <c r="H7693" t="s">
        <v>971</v>
      </c>
      <c r="I7693" t="s">
        <v>21697</v>
      </c>
      <c r="J7693" t="s">
        <v>21698</v>
      </c>
      <c r="K7693" t="s">
        <v>2926</v>
      </c>
    </row>
    <row r="7694" spans="8:11">
      <c r="H7694" t="s">
        <v>971</v>
      </c>
      <c r="I7694" t="s">
        <v>21699</v>
      </c>
      <c r="J7694" t="s">
        <v>21700</v>
      </c>
      <c r="K7694" t="s">
        <v>7262</v>
      </c>
    </row>
    <row r="7695" spans="8:11">
      <c r="H7695" t="s">
        <v>971</v>
      </c>
      <c r="I7695" t="s">
        <v>21701</v>
      </c>
      <c r="J7695" t="s">
        <v>21702</v>
      </c>
      <c r="K7695" t="s">
        <v>16932</v>
      </c>
    </row>
    <row r="7696" spans="8:11">
      <c r="H7696" t="s">
        <v>971</v>
      </c>
      <c r="I7696" t="s">
        <v>21703</v>
      </c>
      <c r="J7696" t="s">
        <v>21704</v>
      </c>
      <c r="K7696" t="s">
        <v>21705</v>
      </c>
    </row>
    <row r="7697" spans="8:11">
      <c r="H7697" t="s">
        <v>971</v>
      </c>
      <c r="I7697" t="s">
        <v>21706</v>
      </c>
      <c r="J7697" t="s">
        <v>21707</v>
      </c>
      <c r="K7697" t="s">
        <v>21708</v>
      </c>
    </row>
    <row r="7698" spans="8:11">
      <c r="H7698" t="s">
        <v>971</v>
      </c>
      <c r="I7698" t="s">
        <v>21709</v>
      </c>
      <c r="J7698" t="s">
        <v>21710</v>
      </c>
      <c r="K7698" t="s">
        <v>21711</v>
      </c>
    </row>
    <row r="7699" spans="8:11">
      <c r="H7699" t="s">
        <v>971</v>
      </c>
      <c r="I7699" t="s">
        <v>21712</v>
      </c>
      <c r="J7699" t="s">
        <v>21713</v>
      </c>
      <c r="K7699" t="s">
        <v>21714</v>
      </c>
    </row>
    <row r="7700" spans="8:11">
      <c r="H7700" t="s">
        <v>971</v>
      </c>
      <c r="I7700" t="s">
        <v>21715</v>
      </c>
      <c r="J7700" t="s">
        <v>21716</v>
      </c>
      <c r="K7700" t="s">
        <v>21717</v>
      </c>
    </row>
    <row r="7701" spans="8:11">
      <c r="H7701" t="s">
        <v>971</v>
      </c>
      <c r="I7701" t="s">
        <v>21718</v>
      </c>
      <c r="J7701" t="s">
        <v>21719</v>
      </c>
      <c r="K7701" t="s">
        <v>21720</v>
      </c>
    </row>
    <row r="7702" spans="8:11">
      <c r="H7702" t="s">
        <v>971</v>
      </c>
      <c r="I7702" t="s">
        <v>21721</v>
      </c>
      <c r="J7702" t="s">
        <v>21722</v>
      </c>
      <c r="K7702" t="s">
        <v>21723</v>
      </c>
    </row>
    <row r="7703" spans="8:11">
      <c r="H7703" t="s">
        <v>971</v>
      </c>
      <c r="I7703" t="s">
        <v>21724</v>
      </c>
      <c r="J7703" t="s">
        <v>21725</v>
      </c>
      <c r="K7703" t="s">
        <v>21726</v>
      </c>
    </row>
    <row r="7704" spans="8:11">
      <c r="H7704" t="s">
        <v>971</v>
      </c>
      <c r="I7704" t="s">
        <v>21727</v>
      </c>
      <c r="J7704" t="s">
        <v>21728</v>
      </c>
      <c r="K7704" t="s">
        <v>21729</v>
      </c>
    </row>
    <row r="7705" spans="8:11">
      <c r="H7705" t="s">
        <v>971</v>
      </c>
      <c r="I7705" t="s">
        <v>21730</v>
      </c>
      <c r="J7705" t="s">
        <v>21731</v>
      </c>
      <c r="K7705" t="s">
        <v>14968</v>
      </c>
    </row>
    <row r="7706" spans="8:11">
      <c r="H7706" t="s">
        <v>971</v>
      </c>
      <c r="I7706" t="s">
        <v>21732</v>
      </c>
      <c r="J7706" t="s">
        <v>21733</v>
      </c>
      <c r="K7706" t="s">
        <v>21734</v>
      </c>
    </row>
    <row r="7707" spans="8:11">
      <c r="H7707" t="s">
        <v>971</v>
      </c>
      <c r="I7707" t="s">
        <v>21735</v>
      </c>
      <c r="J7707" t="s">
        <v>21736</v>
      </c>
      <c r="K7707" t="s">
        <v>14777</v>
      </c>
    </row>
    <row r="7708" spans="8:11">
      <c r="H7708" t="s">
        <v>971</v>
      </c>
      <c r="I7708" t="s">
        <v>21737</v>
      </c>
      <c r="J7708" t="s">
        <v>21738</v>
      </c>
      <c r="K7708" t="s">
        <v>21739</v>
      </c>
    </row>
    <row r="7709" spans="8:11">
      <c r="H7709" t="s">
        <v>971</v>
      </c>
      <c r="I7709" t="s">
        <v>21740</v>
      </c>
      <c r="J7709" t="s">
        <v>21741</v>
      </c>
      <c r="K7709" t="s">
        <v>21742</v>
      </c>
    </row>
    <row r="7710" spans="8:11">
      <c r="H7710" t="s">
        <v>971</v>
      </c>
      <c r="I7710" t="s">
        <v>21743</v>
      </c>
      <c r="J7710" t="s">
        <v>21744</v>
      </c>
      <c r="K7710" t="s">
        <v>13479</v>
      </c>
    </row>
    <row r="7711" spans="8:11">
      <c r="H7711" t="s">
        <v>971</v>
      </c>
      <c r="I7711" t="s">
        <v>21745</v>
      </c>
      <c r="J7711" t="s">
        <v>21746</v>
      </c>
      <c r="K7711" t="s">
        <v>21747</v>
      </c>
    </row>
    <row r="7712" spans="8:11">
      <c r="H7712" t="s">
        <v>971</v>
      </c>
      <c r="I7712" t="s">
        <v>21748</v>
      </c>
      <c r="J7712" t="s">
        <v>21749</v>
      </c>
      <c r="K7712" t="s">
        <v>21750</v>
      </c>
    </row>
    <row r="7713" spans="8:11">
      <c r="H7713" t="s">
        <v>971</v>
      </c>
      <c r="I7713" t="s">
        <v>21751</v>
      </c>
      <c r="J7713" t="s">
        <v>21752</v>
      </c>
      <c r="K7713" t="s">
        <v>21753</v>
      </c>
    </row>
    <row r="7714" spans="8:11">
      <c r="H7714" t="s">
        <v>971</v>
      </c>
      <c r="I7714" t="s">
        <v>21754</v>
      </c>
      <c r="J7714" t="s">
        <v>21755</v>
      </c>
      <c r="K7714" t="s">
        <v>7332</v>
      </c>
    </row>
    <row r="7715" spans="8:11">
      <c r="H7715" t="s">
        <v>971</v>
      </c>
      <c r="I7715" t="s">
        <v>21756</v>
      </c>
      <c r="J7715" t="s">
        <v>21757</v>
      </c>
      <c r="K7715" t="s">
        <v>21758</v>
      </c>
    </row>
    <row r="7716" spans="8:11">
      <c r="H7716" t="s">
        <v>971</v>
      </c>
      <c r="I7716" t="s">
        <v>21759</v>
      </c>
      <c r="J7716" t="s">
        <v>21760</v>
      </c>
      <c r="K7716" t="s">
        <v>21761</v>
      </c>
    </row>
    <row r="7717" spans="8:11">
      <c r="H7717" t="s">
        <v>971</v>
      </c>
      <c r="I7717" t="s">
        <v>21762</v>
      </c>
      <c r="J7717" t="s">
        <v>21763</v>
      </c>
      <c r="K7717" t="s">
        <v>21764</v>
      </c>
    </row>
    <row r="7718" spans="8:11">
      <c r="H7718" t="s">
        <v>971</v>
      </c>
      <c r="I7718" t="s">
        <v>21765</v>
      </c>
      <c r="J7718" t="s">
        <v>21766</v>
      </c>
      <c r="K7718" t="s">
        <v>21767</v>
      </c>
    </row>
    <row r="7719" spans="8:11">
      <c r="H7719" t="s">
        <v>971</v>
      </c>
      <c r="I7719" t="s">
        <v>21768</v>
      </c>
      <c r="J7719" t="s">
        <v>21769</v>
      </c>
      <c r="K7719" t="s">
        <v>21770</v>
      </c>
    </row>
    <row r="7720" spans="8:11">
      <c r="H7720" t="s">
        <v>971</v>
      </c>
      <c r="I7720" t="s">
        <v>21771</v>
      </c>
      <c r="J7720" t="s">
        <v>21772</v>
      </c>
      <c r="K7720" t="s">
        <v>21773</v>
      </c>
    </row>
    <row r="7721" spans="8:11">
      <c r="H7721" t="s">
        <v>971</v>
      </c>
      <c r="I7721" t="s">
        <v>21774</v>
      </c>
      <c r="J7721" t="s">
        <v>21775</v>
      </c>
      <c r="K7721" t="s">
        <v>21776</v>
      </c>
    </row>
    <row r="7722" spans="8:11">
      <c r="H7722" t="s">
        <v>971</v>
      </c>
      <c r="I7722" t="s">
        <v>21777</v>
      </c>
      <c r="J7722" t="s">
        <v>21778</v>
      </c>
      <c r="K7722" t="s">
        <v>21779</v>
      </c>
    </row>
    <row r="7723" spans="8:11">
      <c r="H7723" t="s">
        <v>971</v>
      </c>
      <c r="I7723" t="s">
        <v>21780</v>
      </c>
      <c r="J7723" t="s">
        <v>21781</v>
      </c>
      <c r="K7723" t="s">
        <v>21782</v>
      </c>
    </row>
    <row r="7724" spans="8:11">
      <c r="H7724" t="s">
        <v>971</v>
      </c>
      <c r="I7724" t="s">
        <v>21783</v>
      </c>
      <c r="J7724" t="s">
        <v>21784</v>
      </c>
      <c r="K7724" t="s">
        <v>21785</v>
      </c>
    </row>
    <row r="7725" spans="8:11">
      <c r="H7725" t="s">
        <v>971</v>
      </c>
      <c r="I7725" t="s">
        <v>21786</v>
      </c>
      <c r="J7725" t="s">
        <v>21787</v>
      </c>
      <c r="K7725" t="s">
        <v>21788</v>
      </c>
    </row>
    <row r="7726" spans="8:11">
      <c r="H7726" t="s">
        <v>977</v>
      </c>
      <c r="I7726" t="s">
        <v>21789</v>
      </c>
      <c r="J7726" t="s">
        <v>21790</v>
      </c>
      <c r="K7726" t="s">
        <v>21791</v>
      </c>
    </row>
    <row r="7727" spans="8:11">
      <c r="H7727" t="s">
        <v>977</v>
      </c>
      <c r="I7727" t="s">
        <v>21792</v>
      </c>
      <c r="J7727" t="s">
        <v>21793</v>
      </c>
      <c r="K7727" t="s">
        <v>21794</v>
      </c>
    </row>
    <row r="7728" spans="8:11">
      <c r="H7728" t="s">
        <v>977</v>
      </c>
      <c r="I7728" t="s">
        <v>21795</v>
      </c>
      <c r="J7728" t="s">
        <v>21796</v>
      </c>
      <c r="K7728" t="s">
        <v>21797</v>
      </c>
    </row>
    <row r="7729" spans="8:11">
      <c r="H7729" t="s">
        <v>977</v>
      </c>
      <c r="I7729" t="s">
        <v>21798</v>
      </c>
      <c r="J7729" t="s">
        <v>21799</v>
      </c>
      <c r="K7729" t="s">
        <v>21800</v>
      </c>
    </row>
    <row r="7730" spans="8:11">
      <c r="H7730" t="s">
        <v>977</v>
      </c>
      <c r="I7730" t="s">
        <v>21801</v>
      </c>
      <c r="J7730" t="s">
        <v>21802</v>
      </c>
      <c r="K7730" t="s">
        <v>21803</v>
      </c>
    </row>
    <row r="7731" spans="8:11">
      <c r="H7731" t="s">
        <v>977</v>
      </c>
      <c r="I7731" t="s">
        <v>21804</v>
      </c>
      <c r="J7731" t="s">
        <v>21805</v>
      </c>
      <c r="K7731" t="s">
        <v>9532</v>
      </c>
    </row>
    <row r="7732" spans="8:11">
      <c r="H7732" t="s">
        <v>977</v>
      </c>
      <c r="I7732" t="s">
        <v>21806</v>
      </c>
      <c r="J7732" t="s">
        <v>21807</v>
      </c>
      <c r="K7732" t="s">
        <v>21808</v>
      </c>
    </row>
    <row r="7733" spans="8:11">
      <c r="H7733" t="s">
        <v>977</v>
      </c>
      <c r="I7733" t="s">
        <v>21809</v>
      </c>
      <c r="J7733" t="s">
        <v>21810</v>
      </c>
      <c r="K7733" t="s">
        <v>21811</v>
      </c>
    </row>
    <row r="7734" spans="8:11">
      <c r="H7734" t="s">
        <v>977</v>
      </c>
      <c r="I7734" t="s">
        <v>21812</v>
      </c>
      <c r="J7734" t="s">
        <v>21813</v>
      </c>
      <c r="K7734" t="s">
        <v>21814</v>
      </c>
    </row>
    <row r="7735" spans="8:11">
      <c r="H7735" t="s">
        <v>977</v>
      </c>
      <c r="I7735" t="s">
        <v>21815</v>
      </c>
      <c r="J7735" t="s">
        <v>21816</v>
      </c>
      <c r="K7735" t="s">
        <v>21817</v>
      </c>
    </row>
    <row r="7736" spans="8:11">
      <c r="H7736" t="s">
        <v>977</v>
      </c>
      <c r="I7736" t="s">
        <v>21818</v>
      </c>
      <c r="J7736" t="s">
        <v>21819</v>
      </c>
      <c r="K7736" t="s">
        <v>21820</v>
      </c>
    </row>
    <row r="7737" spans="8:11">
      <c r="H7737" t="s">
        <v>977</v>
      </c>
      <c r="I7737" t="s">
        <v>21821</v>
      </c>
      <c r="J7737" t="s">
        <v>21822</v>
      </c>
      <c r="K7737" t="s">
        <v>20861</v>
      </c>
    </row>
    <row r="7738" spans="8:11">
      <c r="H7738" t="s">
        <v>977</v>
      </c>
      <c r="I7738" t="s">
        <v>21823</v>
      </c>
      <c r="J7738" t="s">
        <v>21824</v>
      </c>
      <c r="K7738" t="s">
        <v>21825</v>
      </c>
    </row>
    <row r="7739" spans="8:11">
      <c r="H7739" t="s">
        <v>977</v>
      </c>
      <c r="I7739" t="s">
        <v>21826</v>
      </c>
      <c r="J7739" t="s">
        <v>21827</v>
      </c>
      <c r="K7739" t="s">
        <v>21828</v>
      </c>
    </row>
    <row r="7740" spans="8:11">
      <c r="H7740" t="s">
        <v>977</v>
      </c>
      <c r="I7740" t="s">
        <v>21829</v>
      </c>
      <c r="J7740" t="s">
        <v>21830</v>
      </c>
      <c r="K7740" t="s">
        <v>21831</v>
      </c>
    </row>
    <row r="7741" spans="8:11">
      <c r="H7741" t="s">
        <v>977</v>
      </c>
      <c r="I7741" t="s">
        <v>21832</v>
      </c>
      <c r="J7741" t="s">
        <v>21833</v>
      </c>
      <c r="K7741" t="s">
        <v>8412</v>
      </c>
    </row>
    <row r="7742" spans="8:11">
      <c r="H7742" t="s">
        <v>977</v>
      </c>
      <c r="I7742" t="s">
        <v>21834</v>
      </c>
      <c r="J7742" t="s">
        <v>21835</v>
      </c>
      <c r="K7742" t="s">
        <v>21836</v>
      </c>
    </row>
    <row r="7743" spans="8:11">
      <c r="H7743" t="s">
        <v>977</v>
      </c>
      <c r="I7743" t="s">
        <v>21837</v>
      </c>
      <c r="J7743" t="s">
        <v>21838</v>
      </c>
      <c r="K7743" t="s">
        <v>21839</v>
      </c>
    </row>
    <row r="7744" spans="8:11">
      <c r="H7744" t="s">
        <v>977</v>
      </c>
      <c r="I7744" t="s">
        <v>21840</v>
      </c>
      <c r="J7744" t="s">
        <v>21841</v>
      </c>
      <c r="K7744" t="s">
        <v>21842</v>
      </c>
    </row>
    <row r="7745" spans="8:11">
      <c r="H7745" t="s">
        <v>977</v>
      </c>
      <c r="I7745" t="s">
        <v>21843</v>
      </c>
      <c r="J7745" t="s">
        <v>21844</v>
      </c>
      <c r="K7745" t="s">
        <v>21845</v>
      </c>
    </row>
    <row r="7746" spans="8:11">
      <c r="H7746" t="s">
        <v>977</v>
      </c>
      <c r="I7746" t="s">
        <v>21846</v>
      </c>
      <c r="J7746" t="s">
        <v>21847</v>
      </c>
      <c r="K7746" t="s">
        <v>21848</v>
      </c>
    </row>
    <row r="7747" spans="8:11">
      <c r="H7747" t="s">
        <v>977</v>
      </c>
      <c r="I7747" t="s">
        <v>21849</v>
      </c>
      <c r="J7747" t="s">
        <v>21850</v>
      </c>
      <c r="K7747" t="s">
        <v>21851</v>
      </c>
    </row>
    <row r="7748" spans="8:11">
      <c r="H7748" t="s">
        <v>977</v>
      </c>
      <c r="I7748" t="s">
        <v>21852</v>
      </c>
      <c r="J7748" t="s">
        <v>21853</v>
      </c>
      <c r="K7748" t="s">
        <v>21854</v>
      </c>
    </row>
    <row r="7749" spans="8:11">
      <c r="H7749" t="s">
        <v>977</v>
      </c>
      <c r="I7749" t="s">
        <v>21855</v>
      </c>
      <c r="J7749" t="s">
        <v>21856</v>
      </c>
      <c r="K7749" t="s">
        <v>18083</v>
      </c>
    </row>
    <row r="7750" spans="8:11">
      <c r="H7750" t="s">
        <v>977</v>
      </c>
      <c r="I7750" t="s">
        <v>21857</v>
      </c>
      <c r="J7750" t="s">
        <v>21858</v>
      </c>
      <c r="K7750" t="s">
        <v>21859</v>
      </c>
    </row>
    <row r="7751" spans="8:11">
      <c r="H7751" t="s">
        <v>977</v>
      </c>
      <c r="I7751" t="s">
        <v>21860</v>
      </c>
      <c r="J7751" t="s">
        <v>21861</v>
      </c>
      <c r="K7751" t="s">
        <v>21862</v>
      </c>
    </row>
    <row r="7752" spans="8:11">
      <c r="H7752" t="s">
        <v>977</v>
      </c>
      <c r="I7752" t="s">
        <v>21863</v>
      </c>
      <c r="J7752" t="s">
        <v>21864</v>
      </c>
      <c r="K7752" t="s">
        <v>2414</v>
      </c>
    </row>
    <row r="7753" spans="8:11">
      <c r="H7753" t="s">
        <v>977</v>
      </c>
      <c r="I7753" t="s">
        <v>21865</v>
      </c>
      <c r="J7753" t="s">
        <v>21866</v>
      </c>
      <c r="K7753" t="s">
        <v>21867</v>
      </c>
    </row>
    <row r="7754" spans="8:11">
      <c r="H7754" t="s">
        <v>977</v>
      </c>
      <c r="I7754" t="s">
        <v>21868</v>
      </c>
      <c r="J7754" t="s">
        <v>21869</v>
      </c>
      <c r="K7754" t="s">
        <v>6264</v>
      </c>
    </row>
    <row r="7755" spans="8:11">
      <c r="H7755" t="s">
        <v>977</v>
      </c>
      <c r="I7755" t="s">
        <v>21870</v>
      </c>
      <c r="J7755" t="s">
        <v>21871</v>
      </c>
      <c r="K7755" t="s">
        <v>21872</v>
      </c>
    </row>
    <row r="7756" spans="8:11">
      <c r="H7756" t="s">
        <v>977</v>
      </c>
      <c r="I7756" t="s">
        <v>21873</v>
      </c>
      <c r="J7756" t="s">
        <v>21874</v>
      </c>
      <c r="K7756" t="s">
        <v>5505</v>
      </c>
    </row>
    <row r="7757" spans="8:11">
      <c r="H7757" t="s">
        <v>977</v>
      </c>
      <c r="I7757" t="s">
        <v>21875</v>
      </c>
      <c r="J7757" t="s">
        <v>21876</v>
      </c>
      <c r="K7757" t="s">
        <v>21877</v>
      </c>
    </row>
    <row r="7758" spans="8:11">
      <c r="H7758" t="s">
        <v>977</v>
      </c>
      <c r="I7758" t="s">
        <v>21878</v>
      </c>
      <c r="J7758" t="s">
        <v>21879</v>
      </c>
      <c r="K7758" t="s">
        <v>21880</v>
      </c>
    </row>
    <row r="7759" spans="8:11">
      <c r="H7759" t="s">
        <v>977</v>
      </c>
      <c r="I7759" t="s">
        <v>21881</v>
      </c>
      <c r="J7759" t="s">
        <v>21882</v>
      </c>
      <c r="K7759" t="s">
        <v>21883</v>
      </c>
    </row>
    <row r="7760" spans="8:11">
      <c r="H7760" t="s">
        <v>977</v>
      </c>
      <c r="I7760" t="s">
        <v>21884</v>
      </c>
      <c r="J7760" t="s">
        <v>21885</v>
      </c>
      <c r="K7760" t="s">
        <v>21886</v>
      </c>
    </row>
    <row r="7761" spans="8:11">
      <c r="H7761" t="s">
        <v>977</v>
      </c>
      <c r="I7761" t="s">
        <v>21887</v>
      </c>
      <c r="J7761" t="s">
        <v>21888</v>
      </c>
      <c r="K7761" t="s">
        <v>21889</v>
      </c>
    </row>
    <row r="7762" spans="8:11">
      <c r="H7762" t="s">
        <v>977</v>
      </c>
      <c r="I7762" t="s">
        <v>21890</v>
      </c>
      <c r="J7762" t="s">
        <v>21891</v>
      </c>
      <c r="K7762" t="s">
        <v>21892</v>
      </c>
    </row>
    <row r="7763" spans="8:11">
      <c r="H7763" t="s">
        <v>977</v>
      </c>
      <c r="I7763" t="s">
        <v>21893</v>
      </c>
      <c r="J7763" t="s">
        <v>21894</v>
      </c>
      <c r="K7763" t="s">
        <v>21895</v>
      </c>
    </row>
    <row r="7764" spans="8:11">
      <c r="H7764" t="s">
        <v>977</v>
      </c>
      <c r="I7764" t="s">
        <v>21896</v>
      </c>
      <c r="J7764" t="s">
        <v>21897</v>
      </c>
      <c r="K7764" t="s">
        <v>21898</v>
      </c>
    </row>
    <row r="7765" spans="8:11">
      <c r="H7765" t="s">
        <v>977</v>
      </c>
      <c r="I7765" t="s">
        <v>21899</v>
      </c>
      <c r="J7765" t="s">
        <v>21900</v>
      </c>
      <c r="K7765" t="s">
        <v>21901</v>
      </c>
    </row>
    <row r="7766" spans="8:11">
      <c r="H7766" t="s">
        <v>977</v>
      </c>
      <c r="I7766" t="s">
        <v>21902</v>
      </c>
      <c r="J7766" t="s">
        <v>21903</v>
      </c>
      <c r="K7766" t="s">
        <v>21904</v>
      </c>
    </row>
    <row r="7767" spans="8:11">
      <c r="H7767" t="s">
        <v>977</v>
      </c>
      <c r="I7767" t="s">
        <v>21905</v>
      </c>
      <c r="J7767" t="s">
        <v>21906</v>
      </c>
      <c r="K7767" t="s">
        <v>21907</v>
      </c>
    </row>
    <row r="7768" spans="8:11">
      <c r="H7768" t="s">
        <v>977</v>
      </c>
      <c r="I7768" t="s">
        <v>21908</v>
      </c>
      <c r="J7768" t="s">
        <v>21909</v>
      </c>
      <c r="K7768" t="s">
        <v>21910</v>
      </c>
    </row>
    <row r="7769" spans="8:11">
      <c r="H7769" t="s">
        <v>977</v>
      </c>
      <c r="I7769" t="s">
        <v>21911</v>
      </c>
      <c r="J7769" t="s">
        <v>21912</v>
      </c>
      <c r="K7769" t="s">
        <v>21913</v>
      </c>
    </row>
    <row r="7770" spans="8:11">
      <c r="H7770" t="s">
        <v>977</v>
      </c>
      <c r="I7770" t="s">
        <v>21914</v>
      </c>
      <c r="J7770" t="s">
        <v>21915</v>
      </c>
      <c r="K7770" t="s">
        <v>21916</v>
      </c>
    </row>
    <row r="7771" spans="8:11">
      <c r="H7771" t="s">
        <v>977</v>
      </c>
      <c r="I7771" t="s">
        <v>21917</v>
      </c>
      <c r="J7771" t="s">
        <v>21918</v>
      </c>
      <c r="K7771" t="s">
        <v>21919</v>
      </c>
    </row>
    <row r="7772" spans="8:11">
      <c r="H7772" t="s">
        <v>977</v>
      </c>
      <c r="I7772" t="s">
        <v>21920</v>
      </c>
      <c r="J7772" t="s">
        <v>21921</v>
      </c>
      <c r="K7772" t="s">
        <v>21922</v>
      </c>
    </row>
    <row r="7773" spans="8:11">
      <c r="H7773" t="s">
        <v>977</v>
      </c>
      <c r="I7773" t="s">
        <v>21923</v>
      </c>
      <c r="J7773" t="s">
        <v>21924</v>
      </c>
      <c r="K7773" t="s">
        <v>21925</v>
      </c>
    </row>
    <row r="7774" spans="8:11">
      <c r="H7774" t="s">
        <v>977</v>
      </c>
      <c r="I7774" t="s">
        <v>21926</v>
      </c>
      <c r="J7774" t="s">
        <v>21927</v>
      </c>
      <c r="K7774" t="s">
        <v>21928</v>
      </c>
    </row>
    <row r="7775" spans="8:11">
      <c r="H7775" t="s">
        <v>977</v>
      </c>
      <c r="I7775" t="s">
        <v>21929</v>
      </c>
      <c r="J7775" t="s">
        <v>21930</v>
      </c>
      <c r="K7775" t="s">
        <v>21931</v>
      </c>
    </row>
    <row r="7776" spans="8:11">
      <c r="H7776" t="s">
        <v>977</v>
      </c>
      <c r="I7776" t="s">
        <v>21932</v>
      </c>
      <c r="J7776" t="s">
        <v>21933</v>
      </c>
      <c r="K7776" t="s">
        <v>21934</v>
      </c>
    </row>
    <row r="7777" spans="8:11">
      <c r="H7777" t="s">
        <v>977</v>
      </c>
      <c r="I7777" t="s">
        <v>21935</v>
      </c>
      <c r="J7777" t="s">
        <v>21936</v>
      </c>
      <c r="K7777" t="s">
        <v>21937</v>
      </c>
    </row>
    <row r="7778" spans="8:11">
      <c r="H7778" t="s">
        <v>977</v>
      </c>
      <c r="I7778" t="s">
        <v>21938</v>
      </c>
      <c r="J7778" t="s">
        <v>21939</v>
      </c>
      <c r="K7778" t="s">
        <v>21940</v>
      </c>
    </row>
    <row r="7779" spans="8:11">
      <c r="H7779" t="s">
        <v>977</v>
      </c>
      <c r="I7779" t="s">
        <v>21941</v>
      </c>
      <c r="J7779" t="s">
        <v>21942</v>
      </c>
      <c r="K7779" t="s">
        <v>21943</v>
      </c>
    </row>
    <row r="7780" spans="8:11">
      <c r="H7780" t="s">
        <v>977</v>
      </c>
      <c r="I7780" t="s">
        <v>21944</v>
      </c>
      <c r="J7780" t="s">
        <v>21945</v>
      </c>
      <c r="K7780" t="s">
        <v>21946</v>
      </c>
    </row>
    <row r="7781" spans="8:11">
      <c r="H7781" t="s">
        <v>977</v>
      </c>
      <c r="I7781" t="s">
        <v>21947</v>
      </c>
      <c r="J7781" t="s">
        <v>21948</v>
      </c>
      <c r="K7781" t="s">
        <v>17910</v>
      </c>
    </row>
    <row r="7782" spans="8:11">
      <c r="H7782" t="s">
        <v>977</v>
      </c>
      <c r="I7782" t="s">
        <v>21949</v>
      </c>
      <c r="J7782" t="s">
        <v>21950</v>
      </c>
      <c r="K7782" t="s">
        <v>21951</v>
      </c>
    </row>
    <row r="7783" spans="8:11">
      <c r="H7783" t="s">
        <v>977</v>
      </c>
      <c r="I7783" t="s">
        <v>21952</v>
      </c>
      <c r="J7783" t="s">
        <v>21953</v>
      </c>
      <c r="K7783" t="s">
        <v>21954</v>
      </c>
    </row>
    <row r="7784" spans="8:11">
      <c r="H7784" t="s">
        <v>977</v>
      </c>
      <c r="I7784" t="s">
        <v>21955</v>
      </c>
      <c r="J7784" t="s">
        <v>21956</v>
      </c>
      <c r="K7784" t="s">
        <v>21957</v>
      </c>
    </row>
    <row r="7785" spans="8:11">
      <c r="H7785" t="s">
        <v>983</v>
      </c>
      <c r="I7785" t="s">
        <v>21958</v>
      </c>
      <c r="J7785" t="s">
        <v>21959</v>
      </c>
      <c r="K7785" t="s">
        <v>21960</v>
      </c>
    </row>
    <row r="7786" spans="8:11">
      <c r="H7786" t="s">
        <v>983</v>
      </c>
      <c r="I7786" t="s">
        <v>21961</v>
      </c>
      <c r="J7786" t="s">
        <v>21962</v>
      </c>
      <c r="K7786" t="s">
        <v>21963</v>
      </c>
    </row>
    <row r="7787" spans="8:11">
      <c r="H7787" t="s">
        <v>983</v>
      </c>
      <c r="I7787" t="s">
        <v>21964</v>
      </c>
      <c r="J7787" t="s">
        <v>21965</v>
      </c>
      <c r="K7787" t="s">
        <v>21966</v>
      </c>
    </row>
    <row r="7788" spans="8:11">
      <c r="H7788" t="s">
        <v>983</v>
      </c>
      <c r="I7788" t="s">
        <v>21967</v>
      </c>
      <c r="J7788" t="s">
        <v>21968</v>
      </c>
      <c r="K7788" t="s">
        <v>21969</v>
      </c>
    </row>
    <row r="7789" spans="8:11">
      <c r="H7789" t="s">
        <v>983</v>
      </c>
      <c r="I7789" t="s">
        <v>21970</v>
      </c>
      <c r="J7789" t="s">
        <v>21971</v>
      </c>
      <c r="K7789" t="s">
        <v>21972</v>
      </c>
    </row>
    <row r="7790" spans="8:11">
      <c r="H7790" t="s">
        <v>983</v>
      </c>
      <c r="I7790" t="s">
        <v>21973</v>
      </c>
      <c r="J7790" t="s">
        <v>21974</v>
      </c>
      <c r="K7790" t="s">
        <v>21975</v>
      </c>
    </row>
    <row r="7791" spans="8:11">
      <c r="H7791" t="s">
        <v>983</v>
      </c>
      <c r="I7791" t="s">
        <v>21976</v>
      </c>
      <c r="J7791" t="s">
        <v>21977</v>
      </c>
      <c r="K7791" t="s">
        <v>21978</v>
      </c>
    </row>
    <row r="7792" spans="8:11">
      <c r="H7792" t="s">
        <v>983</v>
      </c>
      <c r="I7792" t="s">
        <v>21979</v>
      </c>
      <c r="J7792" t="s">
        <v>21980</v>
      </c>
      <c r="K7792" t="s">
        <v>21981</v>
      </c>
    </row>
    <row r="7793" spans="8:11">
      <c r="H7793" t="s">
        <v>983</v>
      </c>
      <c r="I7793" t="s">
        <v>21982</v>
      </c>
      <c r="J7793" t="s">
        <v>21983</v>
      </c>
      <c r="K7793" t="s">
        <v>21984</v>
      </c>
    </row>
    <row r="7794" spans="8:11">
      <c r="H7794" t="s">
        <v>983</v>
      </c>
      <c r="I7794" t="s">
        <v>21985</v>
      </c>
      <c r="J7794" t="s">
        <v>21986</v>
      </c>
      <c r="K7794" t="s">
        <v>21987</v>
      </c>
    </row>
    <row r="7795" spans="8:11">
      <c r="H7795" t="s">
        <v>983</v>
      </c>
      <c r="I7795" t="s">
        <v>21988</v>
      </c>
      <c r="J7795" t="s">
        <v>21989</v>
      </c>
      <c r="K7795" t="s">
        <v>21990</v>
      </c>
    </row>
    <row r="7796" spans="8:11">
      <c r="H7796" t="s">
        <v>983</v>
      </c>
      <c r="I7796" t="s">
        <v>21991</v>
      </c>
      <c r="J7796" t="s">
        <v>21992</v>
      </c>
      <c r="K7796" t="s">
        <v>21993</v>
      </c>
    </row>
    <row r="7797" spans="8:11">
      <c r="H7797" t="s">
        <v>983</v>
      </c>
      <c r="I7797" t="s">
        <v>21994</v>
      </c>
      <c r="J7797" t="s">
        <v>21995</v>
      </c>
      <c r="K7797" t="s">
        <v>21996</v>
      </c>
    </row>
    <row r="7798" spans="8:11">
      <c r="H7798" t="s">
        <v>983</v>
      </c>
      <c r="I7798" t="s">
        <v>21997</v>
      </c>
      <c r="J7798" t="s">
        <v>21998</v>
      </c>
      <c r="K7798" t="s">
        <v>21999</v>
      </c>
    </row>
    <row r="7799" spans="8:11">
      <c r="H7799" t="s">
        <v>983</v>
      </c>
      <c r="I7799" t="s">
        <v>22000</v>
      </c>
      <c r="J7799" t="s">
        <v>22001</v>
      </c>
      <c r="K7799" t="s">
        <v>22002</v>
      </c>
    </row>
    <row r="7800" spans="8:11">
      <c r="H7800" t="s">
        <v>983</v>
      </c>
      <c r="I7800" t="s">
        <v>22003</v>
      </c>
      <c r="J7800" t="s">
        <v>22004</v>
      </c>
      <c r="K7800" t="s">
        <v>22005</v>
      </c>
    </row>
    <row r="7801" spans="8:11">
      <c r="H7801" t="s">
        <v>983</v>
      </c>
      <c r="I7801" t="s">
        <v>22006</v>
      </c>
      <c r="J7801" t="s">
        <v>22007</v>
      </c>
      <c r="K7801" t="s">
        <v>22008</v>
      </c>
    </row>
    <row r="7802" spans="8:11">
      <c r="H7802" t="s">
        <v>983</v>
      </c>
      <c r="I7802" t="s">
        <v>22009</v>
      </c>
      <c r="J7802" t="s">
        <v>22010</v>
      </c>
      <c r="K7802" t="s">
        <v>22011</v>
      </c>
    </row>
    <row r="7803" spans="8:11">
      <c r="H7803" t="s">
        <v>983</v>
      </c>
      <c r="I7803" t="s">
        <v>22012</v>
      </c>
      <c r="J7803" t="s">
        <v>22013</v>
      </c>
      <c r="K7803" t="s">
        <v>22014</v>
      </c>
    </row>
    <row r="7804" spans="8:11">
      <c r="H7804" t="s">
        <v>983</v>
      </c>
      <c r="I7804" t="s">
        <v>22015</v>
      </c>
      <c r="J7804" t="s">
        <v>22016</v>
      </c>
      <c r="K7804" t="s">
        <v>22017</v>
      </c>
    </row>
    <row r="7805" spans="8:11">
      <c r="H7805" t="s">
        <v>983</v>
      </c>
      <c r="I7805" t="s">
        <v>22018</v>
      </c>
      <c r="J7805" t="s">
        <v>22019</v>
      </c>
      <c r="K7805" t="s">
        <v>22020</v>
      </c>
    </row>
    <row r="7806" spans="8:11">
      <c r="H7806" t="s">
        <v>983</v>
      </c>
      <c r="I7806" t="s">
        <v>22021</v>
      </c>
      <c r="J7806" t="s">
        <v>22022</v>
      </c>
      <c r="K7806" t="s">
        <v>22023</v>
      </c>
    </row>
    <row r="7807" spans="8:11">
      <c r="H7807" t="s">
        <v>983</v>
      </c>
      <c r="I7807" t="s">
        <v>22024</v>
      </c>
      <c r="J7807" t="s">
        <v>22025</v>
      </c>
      <c r="K7807" t="s">
        <v>22026</v>
      </c>
    </row>
    <row r="7808" spans="8:11">
      <c r="H7808" t="s">
        <v>983</v>
      </c>
      <c r="I7808" t="s">
        <v>22027</v>
      </c>
      <c r="J7808" t="s">
        <v>22028</v>
      </c>
      <c r="K7808" t="s">
        <v>22029</v>
      </c>
    </row>
    <row r="7809" spans="8:11">
      <c r="H7809" t="s">
        <v>983</v>
      </c>
      <c r="I7809" t="s">
        <v>22030</v>
      </c>
      <c r="J7809" t="s">
        <v>22031</v>
      </c>
      <c r="K7809" t="s">
        <v>22032</v>
      </c>
    </row>
    <row r="7810" spans="8:11">
      <c r="H7810" t="s">
        <v>983</v>
      </c>
      <c r="I7810" t="s">
        <v>22033</v>
      </c>
      <c r="J7810" t="s">
        <v>22034</v>
      </c>
      <c r="K7810" t="s">
        <v>22035</v>
      </c>
    </row>
    <row r="7811" spans="8:11">
      <c r="H7811" t="s">
        <v>983</v>
      </c>
      <c r="I7811" t="s">
        <v>22036</v>
      </c>
      <c r="J7811" t="s">
        <v>22037</v>
      </c>
      <c r="K7811" t="s">
        <v>22038</v>
      </c>
    </row>
    <row r="7812" spans="8:11">
      <c r="H7812" t="s">
        <v>983</v>
      </c>
      <c r="I7812" t="s">
        <v>22039</v>
      </c>
      <c r="J7812" t="s">
        <v>22040</v>
      </c>
      <c r="K7812" t="s">
        <v>22041</v>
      </c>
    </row>
    <row r="7813" spans="8:11">
      <c r="H7813" t="s">
        <v>983</v>
      </c>
      <c r="I7813" t="s">
        <v>22042</v>
      </c>
      <c r="J7813" t="s">
        <v>22043</v>
      </c>
      <c r="K7813" t="s">
        <v>22044</v>
      </c>
    </row>
    <row r="7814" spans="8:11">
      <c r="H7814" t="s">
        <v>983</v>
      </c>
      <c r="I7814" t="s">
        <v>22045</v>
      </c>
      <c r="J7814" t="s">
        <v>22046</v>
      </c>
      <c r="K7814" t="s">
        <v>22047</v>
      </c>
    </row>
    <row r="7815" spans="8:11">
      <c r="H7815" t="s">
        <v>983</v>
      </c>
      <c r="I7815" t="s">
        <v>22048</v>
      </c>
      <c r="J7815" t="s">
        <v>22049</v>
      </c>
      <c r="K7815" t="s">
        <v>22050</v>
      </c>
    </row>
    <row r="7816" spans="8:11">
      <c r="H7816" t="s">
        <v>983</v>
      </c>
      <c r="I7816" t="s">
        <v>22051</v>
      </c>
      <c r="J7816" t="s">
        <v>22052</v>
      </c>
      <c r="K7816" t="s">
        <v>22053</v>
      </c>
    </row>
    <row r="7817" spans="8:11">
      <c r="H7817" t="s">
        <v>983</v>
      </c>
      <c r="I7817" t="s">
        <v>22054</v>
      </c>
      <c r="J7817" t="s">
        <v>22055</v>
      </c>
      <c r="K7817" t="s">
        <v>22056</v>
      </c>
    </row>
    <row r="7818" spans="8:11">
      <c r="H7818" t="s">
        <v>983</v>
      </c>
      <c r="I7818" t="s">
        <v>22057</v>
      </c>
      <c r="J7818" t="s">
        <v>22058</v>
      </c>
      <c r="K7818" t="s">
        <v>22059</v>
      </c>
    </row>
    <row r="7819" spans="8:11">
      <c r="H7819" t="s">
        <v>983</v>
      </c>
      <c r="I7819" t="s">
        <v>22060</v>
      </c>
      <c r="J7819" t="s">
        <v>22061</v>
      </c>
      <c r="K7819" t="s">
        <v>22062</v>
      </c>
    </row>
    <row r="7820" spans="8:11">
      <c r="H7820" t="s">
        <v>983</v>
      </c>
      <c r="I7820" t="s">
        <v>22063</v>
      </c>
      <c r="J7820" t="s">
        <v>22064</v>
      </c>
      <c r="K7820" t="s">
        <v>22065</v>
      </c>
    </row>
    <row r="7821" spans="8:11">
      <c r="H7821" t="s">
        <v>983</v>
      </c>
      <c r="I7821" t="s">
        <v>22066</v>
      </c>
      <c r="J7821" t="s">
        <v>22067</v>
      </c>
      <c r="K7821" t="s">
        <v>22068</v>
      </c>
    </row>
    <row r="7822" spans="8:11">
      <c r="H7822" t="s">
        <v>983</v>
      </c>
      <c r="I7822" t="s">
        <v>22069</v>
      </c>
      <c r="J7822" t="s">
        <v>22070</v>
      </c>
      <c r="K7822" t="s">
        <v>22071</v>
      </c>
    </row>
    <row r="7823" spans="8:11">
      <c r="H7823" t="s">
        <v>983</v>
      </c>
      <c r="I7823" t="s">
        <v>22072</v>
      </c>
      <c r="J7823" t="s">
        <v>22073</v>
      </c>
      <c r="K7823" t="s">
        <v>22074</v>
      </c>
    </row>
    <row r="7824" spans="8:11">
      <c r="H7824" t="s">
        <v>983</v>
      </c>
      <c r="I7824" t="s">
        <v>22075</v>
      </c>
      <c r="J7824" t="s">
        <v>22076</v>
      </c>
      <c r="K7824" t="s">
        <v>22077</v>
      </c>
    </row>
    <row r="7825" spans="8:11">
      <c r="H7825" t="s">
        <v>983</v>
      </c>
      <c r="I7825" t="s">
        <v>22078</v>
      </c>
      <c r="J7825" t="s">
        <v>22079</v>
      </c>
      <c r="K7825" t="s">
        <v>917</v>
      </c>
    </row>
    <row r="7826" spans="8:11">
      <c r="H7826" t="s">
        <v>983</v>
      </c>
      <c r="I7826" t="s">
        <v>22080</v>
      </c>
      <c r="J7826" t="s">
        <v>22081</v>
      </c>
      <c r="K7826" t="s">
        <v>22082</v>
      </c>
    </row>
    <row r="7827" spans="8:11">
      <c r="H7827" t="s">
        <v>983</v>
      </c>
      <c r="I7827" t="s">
        <v>22083</v>
      </c>
      <c r="J7827" t="s">
        <v>22084</v>
      </c>
      <c r="K7827" t="s">
        <v>22085</v>
      </c>
    </row>
    <row r="7828" spans="8:11">
      <c r="H7828" t="s">
        <v>983</v>
      </c>
      <c r="I7828" t="s">
        <v>22086</v>
      </c>
      <c r="J7828" t="s">
        <v>22087</v>
      </c>
      <c r="K7828" t="s">
        <v>22088</v>
      </c>
    </row>
    <row r="7829" spans="8:11">
      <c r="H7829" t="s">
        <v>983</v>
      </c>
      <c r="I7829" t="s">
        <v>22089</v>
      </c>
      <c r="J7829" t="s">
        <v>22090</v>
      </c>
      <c r="K7829" t="s">
        <v>22091</v>
      </c>
    </row>
    <row r="7830" spans="8:11">
      <c r="H7830" t="s">
        <v>983</v>
      </c>
      <c r="I7830" t="s">
        <v>22092</v>
      </c>
      <c r="J7830" t="s">
        <v>22093</v>
      </c>
      <c r="K7830" t="s">
        <v>22094</v>
      </c>
    </row>
    <row r="7831" spans="8:11">
      <c r="H7831" t="s">
        <v>983</v>
      </c>
      <c r="I7831" t="s">
        <v>22095</v>
      </c>
      <c r="J7831" t="s">
        <v>22096</v>
      </c>
      <c r="K7831" t="s">
        <v>22097</v>
      </c>
    </row>
    <row r="7832" spans="8:11">
      <c r="H7832" t="s">
        <v>983</v>
      </c>
      <c r="I7832" t="s">
        <v>22098</v>
      </c>
      <c r="J7832" t="s">
        <v>22099</v>
      </c>
      <c r="K7832" t="s">
        <v>22100</v>
      </c>
    </row>
    <row r="7833" spans="8:11">
      <c r="H7833" t="s">
        <v>983</v>
      </c>
      <c r="I7833" t="s">
        <v>22101</v>
      </c>
      <c r="J7833" t="s">
        <v>22102</v>
      </c>
      <c r="K7833" t="s">
        <v>22103</v>
      </c>
    </row>
    <row r="7834" spans="8:11">
      <c r="H7834" t="s">
        <v>983</v>
      </c>
      <c r="I7834" t="s">
        <v>22104</v>
      </c>
      <c r="J7834" t="s">
        <v>22105</v>
      </c>
      <c r="K7834" t="s">
        <v>22106</v>
      </c>
    </row>
    <row r="7835" spans="8:11">
      <c r="H7835" t="s">
        <v>983</v>
      </c>
      <c r="I7835" t="s">
        <v>22107</v>
      </c>
      <c r="J7835" t="s">
        <v>22108</v>
      </c>
      <c r="K7835" t="s">
        <v>22109</v>
      </c>
    </row>
    <row r="7836" spans="8:11">
      <c r="H7836" t="s">
        <v>983</v>
      </c>
      <c r="I7836" t="s">
        <v>22110</v>
      </c>
      <c r="J7836" t="s">
        <v>22111</v>
      </c>
      <c r="K7836" t="s">
        <v>22112</v>
      </c>
    </row>
    <row r="7837" spans="8:11">
      <c r="H7837" t="s">
        <v>983</v>
      </c>
      <c r="I7837" t="s">
        <v>22113</v>
      </c>
      <c r="J7837" t="s">
        <v>22114</v>
      </c>
      <c r="K7837" t="s">
        <v>22115</v>
      </c>
    </row>
    <row r="7838" spans="8:11">
      <c r="H7838" t="s">
        <v>983</v>
      </c>
      <c r="I7838" t="s">
        <v>22116</v>
      </c>
      <c r="J7838" t="s">
        <v>22117</v>
      </c>
      <c r="K7838" t="s">
        <v>22118</v>
      </c>
    </row>
    <row r="7839" spans="8:11">
      <c r="H7839" t="s">
        <v>983</v>
      </c>
      <c r="I7839" t="s">
        <v>22119</v>
      </c>
      <c r="J7839" t="s">
        <v>22120</v>
      </c>
      <c r="K7839" t="s">
        <v>22121</v>
      </c>
    </row>
    <row r="7840" spans="8:11">
      <c r="H7840" t="s">
        <v>983</v>
      </c>
      <c r="I7840" t="s">
        <v>22122</v>
      </c>
      <c r="J7840" t="s">
        <v>22123</v>
      </c>
      <c r="K7840" t="s">
        <v>22124</v>
      </c>
    </row>
    <row r="7841" spans="8:11">
      <c r="H7841" t="s">
        <v>983</v>
      </c>
      <c r="I7841" t="s">
        <v>22125</v>
      </c>
      <c r="J7841" t="s">
        <v>22126</v>
      </c>
      <c r="K7841" t="s">
        <v>22127</v>
      </c>
    </row>
    <row r="7842" spans="8:11">
      <c r="H7842" t="s">
        <v>983</v>
      </c>
      <c r="I7842" t="s">
        <v>22128</v>
      </c>
      <c r="J7842" t="s">
        <v>22129</v>
      </c>
      <c r="K7842" t="s">
        <v>22130</v>
      </c>
    </row>
    <row r="7843" spans="8:11">
      <c r="H7843" t="s">
        <v>983</v>
      </c>
      <c r="I7843" t="s">
        <v>22131</v>
      </c>
      <c r="J7843" t="s">
        <v>22132</v>
      </c>
      <c r="K7843" t="s">
        <v>22133</v>
      </c>
    </row>
    <row r="7844" spans="8:11">
      <c r="H7844" t="s">
        <v>983</v>
      </c>
      <c r="I7844" t="s">
        <v>22134</v>
      </c>
      <c r="J7844" t="s">
        <v>22135</v>
      </c>
      <c r="K7844" t="s">
        <v>22136</v>
      </c>
    </row>
    <row r="7845" spans="8:11">
      <c r="H7845" t="s">
        <v>983</v>
      </c>
      <c r="I7845" t="s">
        <v>22137</v>
      </c>
      <c r="J7845" t="s">
        <v>22138</v>
      </c>
      <c r="K7845" t="s">
        <v>22139</v>
      </c>
    </row>
    <row r="7846" spans="8:11">
      <c r="H7846" t="s">
        <v>983</v>
      </c>
      <c r="I7846" t="s">
        <v>22140</v>
      </c>
      <c r="J7846" t="s">
        <v>22141</v>
      </c>
      <c r="K7846" t="s">
        <v>22142</v>
      </c>
    </row>
    <row r="7847" spans="8:11">
      <c r="H7847" t="s">
        <v>983</v>
      </c>
      <c r="I7847" t="s">
        <v>22143</v>
      </c>
      <c r="J7847" t="s">
        <v>22144</v>
      </c>
      <c r="K7847" t="s">
        <v>22145</v>
      </c>
    </row>
    <row r="7848" spans="8:11">
      <c r="H7848" t="s">
        <v>983</v>
      </c>
      <c r="I7848" t="s">
        <v>22146</v>
      </c>
      <c r="J7848" t="s">
        <v>22147</v>
      </c>
      <c r="K7848" t="s">
        <v>22148</v>
      </c>
    </row>
    <row r="7849" spans="8:11">
      <c r="H7849" t="s">
        <v>983</v>
      </c>
      <c r="I7849" t="s">
        <v>22149</v>
      </c>
      <c r="J7849" t="s">
        <v>22150</v>
      </c>
      <c r="K7849" t="s">
        <v>22151</v>
      </c>
    </row>
    <row r="7850" spans="8:11">
      <c r="H7850" t="s">
        <v>983</v>
      </c>
      <c r="I7850" t="s">
        <v>22152</v>
      </c>
      <c r="J7850" t="s">
        <v>22153</v>
      </c>
      <c r="K7850" t="s">
        <v>22154</v>
      </c>
    </row>
    <row r="7851" spans="8:11">
      <c r="H7851" t="s">
        <v>983</v>
      </c>
      <c r="I7851" t="s">
        <v>22155</v>
      </c>
      <c r="J7851" t="s">
        <v>22156</v>
      </c>
      <c r="K7851" t="s">
        <v>22157</v>
      </c>
    </row>
    <row r="7852" spans="8:11">
      <c r="H7852" t="s">
        <v>983</v>
      </c>
      <c r="I7852" t="s">
        <v>22158</v>
      </c>
      <c r="J7852" t="s">
        <v>22159</v>
      </c>
      <c r="K7852" t="s">
        <v>22160</v>
      </c>
    </row>
    <row r="7853" spans="8:11">
      <c r="H7853" t="s">
        <v>983</v>
      </c>
      <c r="I7853" t="s">
        <v>22161</v>
      </c>
      <c r="J7853" t="s">
        <v>22162</v>
      </c>
      <c r="K7853" t="s">
        <v>22163</v>
      </c>
    </row>
    <row r="7854" spans="8:11">
      <c r="H7854" t="s">
        <v>983</v>
      </c>
      <c r="I7854" t="s">
        <v>22164</v>
      </c>
      <c r="J7854" t="s">
        <v>22165</v>
      </c>
      <c r="K7854" t="s">
        <v>22166</v>
      </c>
    </row>
    <row r="7855" spans="8:11">
      <c r="H7855" t="s">
        <v>983</v>
      </c>
      <c r="I7855" t="s">
        <v>22167</v>
      </c>
      <c r="J7855" t="s">
        <v>22168</v>
      </c>
      <c r="K7855" t="s">
        <v>22169</v>
      </c>
    </row>
    <row r="7856" spans="8:11">
      <c r="H7856" t="s">
        <v>983</v>
      </c>
      <c r="I7856" t="s">
        <v>22170</v>
      </c>
      <c r="J7856" t="s">
        <v>22171</v>
      </c>
      <c r="K7856" t="s">
        <v>22172</v>
      </c>
    </row>
    <row r="7857" spans="8:11">
      <c r="H7857" t="s">
        <v>983</v>
      </c>
      <c r="I7857" t="s">
        <v>22173</v>
      </c>
      <c r="J7857" t="s">
        <v>22174</v>
      </c>
      <c r="K7857" t="s">
        <v>22175</v>
      </c>
    </row>
    <row r="7858" spans="8:11">
      <c r="H7858" t="s">
        <v>983</v>
      </c>
      <c r="I7858" t="s">
        <v>22176</v>
      </c>
      <c r="J7858" t="s">
        <v>22177</v>
      </c>
      <c r="K7858" t="s">
        <v>22178</v>
      </c>
    </row>
    <row r="7859" spans="8:11">
      <c r="H7859" t="s">
        <v>983</v>
      </c>
      <c r="I7859" t="s">
        <v>22179</v>
      </c>
      <c r="J7859" t="s">
        <v>22180</v>
      </c>
      <c r="K7859" t="s">
        <v>22181</v>
      </c>
    </row>
    <row r="7860" spans="8:11">
      <c r="H7860" t="s">
        <v>983</v>
      </c>
      <c r="I7860" t="s">
        <v>22182</v>
      </c>
      <c r="J7860" t="s">
        <v>22183</v>
      </c>
      <c r="K7860" t="s">
        <v>22184</v>
      </c>
    </row>
    <row r="7861" spans="8:11">
      <c r="H7861" t="s">
        <v>983</v>
      </c>
      <c r="I7861" t="s">
        <v>22185</v>
      </c>
      <c r="J7861" t="s">
        <v>22186</v>
      </c>
      <c r="K7861" t="s">
        <v>22187</v>
      </c>
    </row>
    <row r="7862" spans="8:11">
      <c r="H7862" t="s">
        <v>983</v>
      </c>
      <c r="I7862" t="s">
        <v>22188</v>
      </c>
      <c r="J7862" t="s">
        <v>22189</v>
      </c>
      <c r="K7862" t="s">
        <v>22190</v>
      </c>
    </row>
    <row r="7863" spans="8:11">
      <c r="H7863" t="s">
        <v>983</v>
      </c>
      <c r="I7863" t="s">
        <v>22191</v>
      </c>
      <c r="J7863" t="s">
        <v>22192</v>
      </c>
      <c r="K7863" t="s">
        <v>22193</v>
      </c>
    </row>
    <row r="7864" spans="8:11">
      <c r="H7864" t="s">
        <v>983</v>
      </c>
      <c r="I7864" t="s">
        <v>22194</v>
      </c>
      <c r="J7864" t="s">
        <v>22195</v>
      </c>
      <c r="K7864" t="s">
        <v>22196</v>
      </c>
    </row>
    <row r="7865" spans="8:11">
      <c r="H7865" t="s">
        <v>989</v>
      </c>
      <c r="I7865" t="s">
        <v>22197</v>
      </c>
      <c r="J7865" t="s">
        <v>22198</v>
      </c>
      <c r="K7865" t="s">
        <v>22199</v>
      </c>
    </row>
    <row r="7866" spans="8:11">
      <c r="H7866" t="s">
        <v>989</v>
      </c>
      <c r="I7866" t="s">
        <v>22200</v>
      </c>
      <c r="J7866" t="s">
        <v>22201</v>
      </c>
      <c r="K7866" t="s">
        <v>22202</v>
      </c>
    </row>
    <row r="7867" spans="8:11">
      <c r="H7867" t="s">
        <v>989</v>
      </c>
      <c r="I7867" t="s">
        <v>22203</v>
      </c>
      <c r="J7867" t="s">
        <v>22204</v>
      </c>
      <c r="K7867" t="s">
        <v>10748</v>
      </c>
    </row>
    <row r="7868" spans="8:11">
      <c r="H7868" t="s">
        <v>989</v>
      </c>
      <c r="I7868" t="s">
        <v>22205</v>
      </c>
      <c r="J7868" t="s">
        <v>22206</v>
      </c>
      <c r="K7868" t="s">
        <v>22207</v>
      </c>
    </row>
    <row r="7869" spans="8:11">
      <c r="H7869" t="s">
        <v>989</v>
      </c>
      <c r="I7869" t="s">
        <v>22208</v>
      </c>
      <c r="J7869" t="s">
        <v>22209</v>
      </c>
      <c r="K7869" t="s">
        <v>22210</v>
      </c>
    </row>
    <row r="7870" spans="8:11">
      <c r="H7870" t="s">
        <v>989</v>
      </c>
      <c r="I7870" t="s">
        <v>22211</v>
      </c>
      <c r="J7870" t="s">
        <v>22212</v>
      </c>
      <c r="K7870" t="s">
        <v>22213</v>
      </c>
    </row>
    <row r="7871" spans="8:11">
      <c r="H7871" t="s">
        <v>989</v>
      </c>
      <c r="I7871" t="s">
        <v>22214</v>
      </c>
      <c r="J7871" t="s">
        <v>22215</v>
      </c>
      <c r="K7871" t="s">
        <v>22216</v>
      </c>
    </row>
    <row r="7872" spans="8:11">
      <c r="H7872" t="s">
        <v>989</v>
      </c>
      <c r="I7872" t="s">
        <v>22217</v>
      </c>
      <c r="J7872" t="s">
        <v>22218</v>
      </c>
      <c r="K7872" t="s">
        <v>22219</v>
      </c>
    </row>
    <row r="7873" spans="8:11">
      <c r="H7873" t="s">
        <v>989</v>
      </c>
      <c r="I7873" t="s">
        <v>22220</v>
      </c>
      <c r="J7873" t="s">
        <v>22221</v>
      </c>
      <c r="K7873" t="s">
        <v>22222</v>
      </c>
    </row>
    <row r="7874" spans="8:11">
      <c r="H7874" t="s">
        <v>989</v>
      </c>
      <c r="I7874" t="s">
        <v>22223</v>
      </c>
      <c r="J7874" t="s">
        <v>22224</v>
      </c>
      <c r="K7874" t="s">
        <v>22225</v>
      </c>
    </row>
    <row r="7875" spans="8:11">
      <c r="H7875" t="s">
        <v>989</v>
      </c>
      <c r="I7875" t="s">
        <v>22226</v>
      </c>
      <c r="J7875" t="s">
        <v>22227</v>
      </c>
      <c r="K7875" t="s">
        <v>22228</v>
      </c>
    </row>
    <row r="7876" spans="8:11">
      <c r="H7876" t="s">
        <v>989</v>
      </c>
      <c r="I7876" t="s">
        <v>22229</v>
      </c>
      <c r="J7876" t="s">
        <v>22230</v>
      </c>
      <c r="K7876" t="s">
        <v>22231</v>
      </c>
    </row>
    <row r="7877" spans="8:11">
      <c r="H7877" t="s">
        <v>989</v>
      </c>
      <c r="I7877" t="s">
        <v>22232</v>
      </c>
      <c r="J7877" t="s">
        <v>22233</v>
      </c>
      <c r="K7877" t="s">
        <v>22234</v>
      </c>
    </row>
    <row r="7878" spans="8:11">
      <c r="H7878" t="s">
        <v>989</v>
      </c>
      <c r="I7878" t="s">
        <v>22235</v>
      </c>
      <c r="J7878" t="s">
        <v>22236</v>
      </c>
      <c r="K7878" t="s">
        <v>22237</v>
      </c>
    </row>
    <row r="7879" spans="8:11">
      <c r="H7879" t="s">
        <v>989</v>
      </c>
      <c r="I7879" t="s">
        <v>22238</v>
      </c>
      <c r="J7879" t="s">
        <v>22239</v>
      </c>
      <c r="K7879" t="s">
        <v>22240</v>
      </c>
    </row>
    <row r="7880" spans="8:11">
      <c r="H7880" t="s">
        <v>989</v>
      </c>
      <c r="I7880" t="s">
        <v>22241</v>
      </c>
      <c r="J7880" t="s">
        <v>22242</v>
      </c>
      <c r="K7880" t="s">
        <v>22243</v>
      </c>
    </row>
    <row r="7881" spans="8:11">
      <c r="H7881" t="s">
        <v>989</v>
      </c>
      <c r="I7881" t="s">
        <v>22244</v>
      </c>
      <c r="J7881" t="s">
        <v>22245</v>
      </c>
      <c r="K7881" t="s">
        <v>1589</v>
      </c>
    </row>
    <row r="7882" spans="8:11">
      <c r="H7882" t="s">
        <v>989</v>
      </c>
      <c r="I7882" t="s">
        <v>22246</v>
      </c>
      <c r="J7882" t="s">
        <v>22247</v>
      </c>
      <c r="K7882" t="s">
        <v>22248</v>
      </c>
    </row>
    <row r="7883" spans="8:11">
      <c r="H7883" t="s">
        <v>989</v>
      </c>
      <c r="I7883" t="s">
        <v>22249</v>
      </c>
      <c r="J7883" t="s">
        <v>22250</v>
      </c>
      <c r="K7883" t="s">
        <v>22251</v>
      </c>
    </row>
    <row r="7884" spans="8:11">
      <c r="H7884" t="s">
        <v>989</v>
      </c>
      <c r="I7884" t="s">
        <v>22252</v>
      </c>
      <c r="J7884" t="s">
        <v>22253</v>
      </c>
      <c r="K7884" t="s">
        <v>22254</v>
      </c>
    </row>
    <row r="7885" spans="8:11">
      <c r="H7885" t="s">
        <v>989</v>
      </c>
      <c r="I7885" t="s">
        <v>22255</v>
      </c>
      <c r="J7885" t="s">
        <v>22256</v>
      </c>
      <c r="K7885" t="s">
        <v>22257</v>
      </c>
    </row>
    <row r="7886" spans="8:11">
      <c r="H7886" t="s">
        <v>989</v>
      </c>
      <c r="I7886" t="s">
        <v>22258</v>
      </c>
      <c r="J7886" t="s">
        <v>22259</v>
      </c>
      <c r="K7886" t="s">
        <v>22260</v>
      </c>
    </row>
    <row r="7887" spans="8:11">
      <c r="H7887" t="s">
        <v>989</v>
      </c>
      <c r="I7887" t="s">
        <v>22261</v>
      </c>
      <c r="J7887" t="s">
        <v>22262</v>
      </c>
      <c r="K7887" t="s">
        <v>22263</v>
      </c>
    </row>
    <row r="7888" spans="8:11">
      <c r="H7888" t="s">
        <v>989</v>
      </c>
      <c r="I7888" t="s">
        <v>22264</v>
      </c>
      <c r="J7888" t="s">
        <v>22265</v>
      </c>
      <c r="K7888" t="s">
        <v>22266</v>
      </c>
    </row>
    <row r="7889" spans="8:11">
      <c r="H7889" t="s">
        <v>989</v>
      </c>
      <c r="I7889" t="s">
        <v>22267</v>
      </c>
      <c r="J7889" t="s">
        <v>22268</v>
      </c>
      <c r="K7889" t="s">
        <v>22269</v>
      </c>
    </row>
    <row r="7890" spans="8:11">
      <c r="H7890" t="s">
        <v>989</v>
      </c>
      <c r="I7890" t="s">
        <v>22270</v>
      </c>
      <c r="J7890" t="s">
        <v>22271</v>
      </c>
      <c r="K7890" t="s">
        <v>22272</v>
      </c>
    </row>
    <row r="7891" spans="8:11">
      <c r="H7891" t="s">
        <v>989</v>
      </c>
      <c r="I7891" t="s">
        <v>22273</v>
      </c>
      <c r="J7891" t="s">
        <v>22274</v>
      </c>
      <c r="K7891" t="s">
        <v>22275</v>
      </c>
    </row>
    <row r="7892" spans="8:11">
      <c r="H7892" t="s">
        <v>989</v>
      </c>
      <c r="I7892" t="s">
        <v>22276</v>
      </c>
      <c r="J7892" t="s">
        <v>22277</v>
      </c>
      <c r="K7892" t="s">
        <v>22278</v>
      </c>
    </row>
    <row r="7893" spans="8:11">
      <c r="H7893" t="s">
        <v>989</v>
      </c>
      <c r="I7893" t="s">
        <v>22279</v>
      </c>
      <c r="J7893" t="s">
        <v>22280</v>
      </c>
      <c r="K7893" t="s">
        <v>22281</v>
      </c>
    </row>
    <row r="7894" spans="8:11">
      <c r="H7894" t="s">
        <v>989</v>
      </c>
      <c r="I7894" t="s">
        <v>22282</v>
      </c>
      <c r="J7894" t="s">
        <v>22283</v>
      </c>
      <c r="K7894" t="s">
        <v>16571</v>
      </c>
    </row>
    <row r="7895" spans="8:11">
      <c r="H7895" t="s">
        <v>989</v>
      </c>
      <c r="I7895" t="s">
        <v>22284</v>
      </c>
      <c r="J7895" t="s">
        <v>22285</v>
      </c>
      <c r="K7895" t="s">
        <v>22286</v>
      </c>
    </row>
    <row r="7896" spans="8:11">
      <c r="H7896" t="s">
        <v>989</v>
      </c>
      <c r="I7896" t="s">
        <v>22287</v>
      </c>
      <c r="J7896" t="s">
        <v>22288</v>
      </c>
      <c r="K7896" t="s">
        <v>22289</v>
      </c>
    </row>
    <row r="7897" spans="8:11">
      <c r="H7897" t="s">
        <v>989</v>
      </c>
      <c r="I7897" t="s">
        <v>22290</v>
      </c>
      <c r="J7897" t="s">
        <v>22291</v>
      </c>
      <c r="K7897" t="s">
        <v>22292</v>
      </c>
    </row>
    <row r="7898" spans="8:11">
      <c r="H7898" t="s">
        <v>989</v>
      </c>
      <c r="I7898" t="s">
        <v>22293</v>
      </c>
      <c r="J7898" t="s">
        <v>22294</v>
      </c>
      <c r="K7898" t="s">
        <v>22295</v>
      </c>
    </row>
    <row r="7899" spans="8:11">
      <c r="H7899" t="s">
        <v>989</v>
      </c>
      <c r="I7899" t="s">
        <v>22296</v>
      </c>
      <c r="J7899" t="s">
        <v>22297</v>
      </c>
      <c r="K7899" t="s">
        <v>7768</v>
      </c>
    </row>
    <row r="7900" spans="8:11">
      <c r="H7900" t="s">
        <v>989</v>
      </c>
      <c r="I7900" t="s">
        <v>22298</v>
      </c>
      <c r="J7900" t="s">
        <v>22299</v>
      </c>
      <c r="K7900" t="s">
        <v>22300</v>
      </c>
    </row>
    <row r="7901" spans="8:11">
      <c r="H7901" t="s">
        <v>989</v>
      </c>
      <c r="I7901" t="s">
        <v>22301</v>
      </c>
      <c r="J7901" t="s">
        <v>22302</v>
      </c>
      <c r="K7901" t="s">
        <v>22303</v>
      </c>
    </row>
    <row r="7902" spans="8:11">
      <c r="H7902" t="s">
        <v>989</v>
      </c>
      <c r="I7902" t="s">
        <v>22304</v>
      </c>
      <c r="J7902" t="s">
        <v>22305</v>
      </c>
      <c r="K7902" t="s">
        <v>22306</v>
      </c>
    </row>
    <row r="7903" spans="8:11">
      <c r="H7903" t="s">
        <v>989</v>
      </c>
      <c r="I7903" t="s">
        <v>22307</v>
      </c>
      <c r="J7903" t="s">
        <v>22308</v>
      </c>
      <c r="K7903" t="s">
        <v>22309</v>
      </c>
    </row>
    <row r="7904" spans="8:11">
      <c r="H7904" t="s">
        <v>989</v>
      </c>
      <c r="I7904" t="s">
        <v>22310</v>
      </c>
      <c r="J7904" t="s">
        <v>22311</v>
      </c>
      <c r="K7904" t="s">
        <v>22312</v>
      </c>
    </row>
    <row r="7905" spans="8:11">
      <c r="H7905" t="s">
        <v>989</v>
      </c>
      <c r="I7905" t="s">
        <v>22313</v>
      </c>
      <c r="J7905" t="s">
        <v>22314</v>
      </c>
      <c r="K7905" t="s">
        <v>22315</v>
      </c>
    </row>
    <row r="7906" spans="8:11">
      <c r="H7906" t="s">
        <v>989</v>
      </c>
      <c r="I7906" t="s">
        <v>22316</v>
      </c>
      <c r="J7906" t="s">
        <v>22317</v>
      </c>
      <c r="K7906" t="s">
        <v>22318</v>
      </c>
    </row>
    <row r="7907" spans="8:11">
      <c r="H7907" t="s">
        <v>989</v>
      </c>
      <c r="I7907" t="s">
        <v>22319</v>
      </c>
      <c r="J7907" t="s">
        <v>22320</v>
      </c>
      <c r="K7907" t="s">
        <v>22321</v>
      </c>
    </row>
    <row r="7908" spans="8:11">
      <c r="H7908" t="s">
        <v>989</v>
      </c>
      <c r="I7908" t="s">
        <v>22322</v>
      </c>
      <c r="J7908" t="s">
        <v>22323</v>
      </c>
      <c r="K7908" t="s">
        <v>1589</v>
      </c>
    </row>
    <row r="7909" spans="8:11">
      <c r="H7909" t="s">
        <v>989</v>
      </c>
      <c r="I7909" t="s">
        <v>22324</v>
      </c>
      <c r="J7909" t="s">
        <v>22325</v>
      </c>
      <c r="K7909" t="s">
        <v>21862</v>
      </c>
    </row>
    <row r="7910" spans="8:11">
      <c r="H7910" t="s">
        <v>989</v>
      </c>
      <c r="I7910" t="s">
        <v>22326</v>
      </c>
      <c r="J7910" t="s">
        <v>22327</v>
      </c>
      <c r="K7910" t="s">
        <v>22328</v>
      </c>
    </row>
    <row r="7911" spans="8:11">
      <c r="H7911" t="s">
        <v>989</v>
      </c>
      <c r="I7911" t="s">
        <v>22329</v>
      </c>
      <c r="J7911" t="s">
        <v>22330</v>
      </c>
      <c r="K7911" t="s">
        <v>22331</v>
      </c>
    </row>
    <row r="7912" spans="8:11">
      <c r="H7912" t="s">
        <v>989</v>
      </c>
      <c r="I7912" t="s">
        <v>22332</v>
      </c>
      <c r="J7912" t="s">
        <v>22333</v>
      </c>
      <c r="K7912" t="s">
        <v>22334</v>
      </c>
    </row>
    <row r="7913" spans="8:11">
      <c r="H7913" t="s">
        <v>989</v>
      </c>
      <c r="I7913" t="s">
        <v>22335</v>
      </c>
      <c r="J7913" t="s">
        <v>22336</v>
      </c>
      <c r="K7913" t="s">
        <v>22337</v>
      </c>
    </row>
    <row r="7914" spans="8:11">
      <c r="H7914" t="s">
        <v>989</v>
      </c>
      <c r="I7914" t="s">
        <v>22338</v>
      </c>
      <c r="J7914" t="s">
        <v>22339</v>
      </c>
      <c r="K7914" t="s">
        <v>22340</v>
      </c>
    </row>
    <row r="7915" spans="8:11">
      <c r="H7915" t="s">
        <v>989</v>
      </c>
      <c r="I7915" t="s">
        <v>22341</v>
      </c>
      <c r="J7915" t="s">
        <v>22342</v>
      </c>
      <c r="K7915" t="s">
        <v>22343</v>
      </c>
    </row>
    <row r="7916" spans="8:11">
      <c r="H7916" t="s">
        <v>989</v>
      </c>
      <c r="I7916" t="s">
        <v>22344</v>
      </c>
      <c r="J7916" t="s">
        <v>22345</v>
      </c>
      <c r="K7916" t="s">
        <v>22346</v>
      </c>
    </row>
    <row r="7917" spans="8:11">
      <c r="H7917" t="s">
        <v>989</v>
      </c>
      <c r="I7917" t="s">
        <v>22347</v>
      </c>
      <c r="J7917" t="s">
        <v>22348</v>
      </c>
      <c r="K7917" t="s">
        <v>18444</v>
      </c>
    </row>
    <row r="7918" spans="8:11">
      <c r="H7918" t="s">
        <v>995</v>
      </c>
      <c r="I7918" t="s">
        <v>22349</v>
      </c>
      <c r="J7918" t="s">
        <v>22350</v>
      </c>
      <c r="K7918" t="s">
        <v>4455</v>
      </c>
    </row>
    <row r="7919" spans="8:11">
      <c r="H7919" t="s">
        <v>995</v>
      </c>
      <c r="I7919" t="s">
        <v>22351</v>
      </c>
      <c r="J7919" t="s">
        <v>22352</v>
      </c>
      <c r="K7919" t="s">
        <v>6889</v>
      </c>
    </row>
    <row r="7920" spans="8:11">
      <c r="H7920" t="s">
        <v>995</v>
      </c>
      <c r="I7920" t="s">
        <v>22353</v>
      </c>
      <c r="J7920" t="s">
        <v>22354</v>
      </c>
      <c r="K7920" t="s">
        <v>845</v>
      </c>
    </row>
    <row r="7921" spans="8:11">
      <c r="H7921" t="s">
        <v>995</v>
      </c>
      <c r="I7921" t="s">
        <v>22355</v>
      </c>
      <c r="J7921" t="s">
        <v>22356</v>
      </c>
      <c r="K7921" t="s">
        <v>18549</v>
      </c>
    </row>
    <row r="7922" spans="8:11">
      <c r="H7922" t="s">
        <v>995</v>
      </c>
      <c r="I7922" t="s">
        <v>22357</v>
      </c>
      <c r="J7922" t="s">
        <v>22358</v>
      </c>
      <c r="K7922" t="s">
        <v>22359</v>
      </c>
    </row>
    <row r="7923" spans="8:11">
      <c r="H7923" t="s">
        <v>995</v>
      </c>
      <c r="I7923" t="s">
        <v>22360</v>
      </c>
      <c r="J7923" t="s">
        <v>22361</v>
      </c>
      <c r="K7923" t="s">
        <v>11365</v>
      </c>
    </row>
    <row r="7924" spans="8:11">
      <c r="H7924" t="s">
        <v>995</v>
      </c>
      <c r="I7924" t="s">
        <v>22362</v>
      </c>
      <c r="J7924" t="s">
        <v>22363</v>
      </c>
      <c r="K7924" t="s">
        <v>22364</v>
      </c>
    </row>
    <row r="7925" spans="8:11">
      <c r="H7925" t="s">
        <v>995</v>
      </c>
      <c r="I7925" t="s">
        <v>22365</v>
      </c>
      <c r="J7925" t="s">
        <v>22366</v>
      </c>
      <c r="K7925" t="s">
        <v>22367</v>
      </c>
    </row>
    <row r="7926" spans="8:11">
      <c r="H7926" t="s">
        <v>995</v>
      </c>
      <c r="I7926" t="s">
        <v>22368</v>
      </c>
      <c r="J7926" t="s">
        <v>22369</v>
      </c>
      <c r="K7926" t="s">
        <v>22370</v>
      </c>
    </row>
    <row r="7927" spans="8:11">
      <c r="H7927" t="s">
        <v>995</v>
      </c>
      <c r="I7927" t="s">
        <v>22371</v>
      </c>
      <c r="J7927" t="s">
        <v>22372</v>
      </c>
      <c r="K7927" t="s">
        <v>1228</v>
      </c>
    </row>
    <row r="7928" spans="8:11">
      <c r="H7928" t="s">
        <v>995</v>
      </c>
      <c r="I7928" t="s">
        <v>22373</v>
      </c>
      <c r="J7928" t="s">
        <v>22374</v>
      </c>
      <c r="K7928" t="s">
        <v>22375</v>
      </c>
    </row>
    <row r="7929" spans="8:11">
      <c r="H7929" t="s">
        <v>995</v>
      </c>
      <c r="I7929" t="s">
        <v>22376</v>
      </c>
      <c r="J7929" t="s">
        <v>22377</v>
      </c>
      <c r="K7929" t="s">
        <v>22378</v>
      </c>
    </row>
    <row r="7930" spans="8:11">
      <c r="H7930" t="s">
        <v>995</v>
      </c>
      <c r="I7930" t="s">
        <v>22379</v>
      </c>
      <c r="J7930" t="s">
        <v>22380</v>
      </c>
      <c r="K7930" t="s">
        <v>22381</v>
      </c>
    </row>
    <row r="7931" spans="8:11">
      <c r="H7931" t="s">
        <v>995</v>
      </c>
      <c r="I7931" t="s">
        <v>22382</v>
      </c>
      <c r="J7931" t="s">
        <v>22383</v>
      </c>
      <c r="K7931" t="s">
        <v>1420</v>
      </c>
    </row>
    <row r="7932" spans="8:11">
      <c r="H7932" t="s">
        <v>995</v>
      </c>
      <c r="I7932" t="s">
        <v>22384</v>
      </c>
      <c r="J7932" t="s">
        <v>22385</v>
      </c>
      <c r="K7932" t="s">
        <v>22386</v>
      </c>
    </row>
    <row r="7933" spans="8:11">
      <c r="H7933" t="s">
        <v>995</v>
      </c>
      <c r="I7933" t="s">
        <v>22387</v>
      </c>
      <c r="J7933" t="s">
        <v>22388</v>
      </c>
      <c r="K7933" t="s">
        <v>22389</v>
      </c>
    </row>
    <row r="7934" spans="8:11">
      <c r="H7934" t="s">
        <v>995</v>
      </c>
      <c r="I7934" t="s">
        <v>22390</v>
      </c>
      <c r="J7934" t="s">
        <v>22391</v>
      </c>
      <c r="K7934" t="s">
        <v>22392</v>
      </c>
    </row>
    <row r="7935" spans="8:11">
      <c r="H7935" t="s">
        <v>995</v>
      </c>
      <c r="I7935" t="s">
        <v>22393</v>
      </c>
      <c r="J7935" t="s">
        <v>22394</v>
      </c>
      <c r="K7935" t="s">
        <v>4611</v>
      </c>
    </row>
    <row r="7936" spans="8:11">
      <c r="H7936" t="s">
        <v>995</v>
      </c>
      <c r="I7936" t="s">
        <v>22395</v>
      </c>
      <c r="J7936" t="s">
        <v>22396</v>
      </c>
      <c r="K7936" t="s">
        <v>22397</v>
      </c>
    </row>
    <row r="7937" spans="8:11">
      <c r="H7937" t="s">
        <v>995</v>
      </c>
      <c r="I7937" t="s">
        <v>22398</v>
      </c>
      <c r="J7937" t="s">
        <v>22399</v>
      </c>
      <c r="K7937" t="s">
        <v>22400</v>
      </c>
    </row>
    <row r="7938" spans="8:11">
      <c r="H7938" t="s">
        <v>995</v>
      </c>
      <c r="I7938" t="s">
        <v>22401</v>
      </c>
      <c r="J7938" t="s">
        <v>22402</v>
      </c>
      <c r="K7938" t="s">
        <v>22403</v>
      </c>
    </row>
    <row r="7939" spans="8:11">
      <c r="H7939" t="s">
        <v>995</v>
      </c>
      <c r="I7939" t="s">
        <v>22404</v>
      </c>
      <c r="J7939" t="s">
        <v>22405</v>
      </c>
      <c r="K7939" t="s">
        <v>22406</v>
      </c>
    </row>
    <row r="7940" spans="8:11">
      <c r="H7940" t="s">
        <v>995</v>
      </c>
      <c r="I7940" t="s">
        <v>22407</v>
      </c>
      <c r="J7940" t="s">
        <v>22408</v>
      </c>
      <c r="K7940" t="s">
        <v>22409</v>
      </c>
    </row>
    <row r="7941" spans="8:11">
      <c r="H7941" t="s">
        <v>995</v>
      </c>
      <c r="I7941" t="s">
        <v>22410</v>
      </c>
      <c r="J7941" t="s">
        <v>22411</v>
      </c>
      <c r="K7941" t="s">
        <v>22412</v>
      </c>
    </row>
    <row r="7942" spans="8:11">
      <c r="H7942" t="s">
        <v>995</v>
      </c>
      <c r="I7942" t="s">
        <v>22413</v>
      </c>
      <c r="J7942" t="s">
        <v>22414</v>
      </c>
      <c r="K7942" t="s">
        <v>22415</v>
      </c>
    </row>
    <row r="7943" spans="8:11">
      <c r="H7943" t="s">
        <v>995</v>
      </c>
      <c r="I7943" t="s">
        <v>22416</v>
      </c>
      <c r="J7943" t="s">
        <v>22417</v>
      </c>
      <c r="K7943" t="s">
        <v>1700</v>
      </c>
    </row>
    <row r="7944" spans="8:11">
      <c r="H7944" t="s">
        <v>995</v>
      </c>
      <c r="I7944" t="s">
        <v>22418</v>
      </c>
      <c r="J7944" t="s">
        <v>22419</v>
      </c>
      <c r="K7944" t="s">
        <v>22420</v>
      </c>
    </row>
    <row r="7945" spans="8:11">
      <c r="H7945" t="s">
        <v>995</v>
      </c>
      <c r="I7945" t="s">
        <v>22421</v>
      </c>
      <c r="J7945" t="s">
        <v>22422</v>
      </c>
      <c r="K7945" t="s">
        <v>14700</v>
      </c>
    </row>
    <row r="7946" spans="8:11">
      <c r="H7946" t="s">
        <v>995</v>
      </c>
      <c r="I7946" t="s">
        <v>22423</v>
      </c>
      <c r="J7946" t="s">
        <v>22424</v>
      </c>
      <c r="K7946" t="s">
        <v>17274</v>
      </c>
    </row>
    <row r="7947" spans="8:11">
      <c r="H7947" t="s">
        <v>995</v>
      </c>
      <c r="I7947" t="s">
        <v>22425</v>
      </c>
      <c r="J7947" t="s">
        <v>22426</v>
      </c>
      <c r="K7947" t="s">
        <v>534</v>
      </c>
    </row>
    <row r="7948" spans="8:11">
      <c r="H7948" t="s">
        <v>995</v>
      </c>
      <c r="I7948" t="s">
        <v>22427</v>
      </c>
      <c r="J7948" t="s">
        <v>22428</v>
      </c>
      <c r="K7948" t="s">
        <v>22429</v>
      </c>
    </row>
    <row r="7949" spans="8:11">
      <c r="H7949" t="s">
        <v>995</v>
      </c>
      <c r="I7949" t="s">
        <v>22430</v>
      </c>
      <c r="J7949" t="s">
        <v>22431</v>
      </c>
      <c r="K7949" t="s">
        <v>827</v>
      </c>
    </row>
    <row r="7950" spans="8:11">
      <c r="H7950" t="s">
        <v>995</v>
      </c>
      <c r="I7950" t="s">
        <v>22432</v>
      </c>
      <c r="J7950" t="s">
        <v>22433</v>
      </c>
      <c r="K7950" t="s">
        <v>22434</v>
      </c>
    </row>
    <row r="7951" spans="8:11">
      <c r="H7951" t="s">
        <v>995</v>
      </c>
      <c r="I7951" t="s">
        <v>22435</v>
      </c>
      <c r="J7951" t="s">
        <v>22436</v>
      </c>
      <c r="K7951" t="s">
        <v>22437</v>
      </c>
    </row>
    <row r="7952" spans="8:11">
      <c r="H7952" t="s">
        <v>995</v>
      </c>
      <c r="I7952" t="s">
        <v>22438</v>
      </c>
      <c r="J7952" t="s">
        <v>22439</v>
      </c>
      <c r="K7952" t="s">
        <v>22440</v>
      </c>
    </row>
    <row r="7953" spans="8:11">
      <c r="H7953" t="s">
        <v>995</v>
      </c>
      <c r="I7953" t="s">
        <v>22441</v>
      </c>
      <c r="J7953" t="s">
        <v>22442</v>
      </c>
      <c r="K7953" t="s">
        <v>22443</v>
      </c>
    </row>
    <row r="7954" spans="8:11">
      <c r="H7954" t="s">
        <v>995</v>
      </c>
      <c r="I7954" t="s">
        <v>22444</v>
      </c>
      <c r="J7954" t="s">
        <v>22445</v>
      </c>
      <c r="K7954" t="s">
        <v>22446</v>
      </c>
    </row>
    <row r="7955" spans="8:11">
      <c r="H7955" t="s">
        <v>995</v>
      </c>
      <c r="I7955" t="s">
        <v>22447</v>
      </c>
      <c r="J7955" t="s">
        <v>22448</v>
      </c>
      <c r="K7955" t="s">
        <v>22449</v>
      </c>
    </row>
    <row r="7956" spans="8:11">
      <c r="H7956" t="s">
        <v>995</v>
      </c>
      <c r="I7956" t="s">
        <v>22450</v>
      </c>
      <c r="J7956" t="s">
        <v>22451</v>
      </c>
      <c r="K7956" t="s">
        <v>1363</v>
      </c>
    </row>
    <row r="7957" spans="8:11">
      <c r="H7957" t="s">
        <v>995</v>
      </c>
      <c r="I7957" t="s">
        <v>22452</v>
      </c>
      <c r="J7957" t="s">
        <v>22453</v>
      </c>
      <c r="K7957" t="s">
        <v>22454</v>
      </c>
    </row>
    <row r="7958" spans="8:11">
      <c r="H7958" t="s">
        <v>995</v>
      </c>
      <c r="I7958" t="s">
        <v>22455</v>
      </c>
      <c r="J7958" t="s">
        <v>22456</v>
      </c>
      <c r="K7958" t="s">
        <v>21507</v>
      </c>
    </row>
    <row r="7959" spans="8:11">
      <c r="H7959" t="s">
        <v>995</v>
      </c>
      <c r="I7959" t="s">
        <v>22457</v>
      </c>
      <c r="J7959" t="s">
        <v>22458</v>
      </c>
      <c r="K7959" t="s">
        <v>22459</v>
      </c>
    </row>
    <row r="7960" spans="8:11">
      <c r="H7960" t="s">
        <v>995</v>
      </c>
      <c r="I7960" t="s">
        <v>22460</v>
      </c>
      <c r="J7960" t="s">
        <v>22461</v>
      </c>
      <c r="K7960" t="s">
        <v>22462</v>
      </c>
    </row>
    <row r="7961" spans="8:11">
      <c r="H7961" t="s">
        <v>1001</v>
      </c>
      <c r="I7961" t="s">
        <v>22463</v>
      </c>
      <c r="J7961" t="s">
        <v>22464</v>
      </c>
      <c r="K7961" t="s">
        <v>22465</v>
      </c>
    </row>
    <row r="7962" spans="8:11">
      <c r="H7962" t="s">
        <v>1001</v>
      </c>
      <c r="I7962" t="s">
        <v>22466</v>
      </c>
      <c r="J7962" t="s">
        <v>22467</v>
      </c>
      <c r="K7962" t="s">
        <v>917</v>
      </c>
    </row>
    <row r="7963" spans="8:11">
      <c r="H7963" t="s">
        <v>1001</v>
      </c>
      <c r="I7963" t="s">
        <v>22468</v>
      </c>
      <c r="J7963" t="s">
        <v>22469</v>
      </c>
      <c r="K7963" t="s">
        <v>432</v>
      </c>
    </row>
    <row r="7964" spans="8:11">
      <c r="H7964" t="s">
        <v>1001</v>
      </c>
      <c r="I7964" t="s">
        <v>22470</v>
      </c>
      <c r="J7964" t="s">
        <v>22471</v>
      </c>
      <c r="K7964" t="s">
        <v>14711</v>
      </c>
    </row>
    <row r="7965" spans="8:11">
      <c r="H7965" t="s">
        <v>1001</v>
      </c>
      <c r="I7965" t="s">
        <v>22472</v>
      </c>
      <c r="J7965" t="s">
        <v>22473</v>
      </c>
      <c r="K7965" t="s">
        <v>1431</v>
      </c>
    </row>
    <row r="7966" spans="8:11">
      <c r="H7966" t="s">
        <v>1001</v>
      </c>
      <c r="I7966" t="s">
        <v>22474</v>
      </c>
      <c r="J7966" t="s">
        <v>22475</v>
      </c>
      <c r="K7966" t="s">
        <v>6821</v>
      </c>
    </row>
    <row r="7967" spans="8:11">
      <c r="H7967" t="s">
        <v>1001</v>
      </c>
      <c r="I7967" t="s">
        <v>22476</v>
      </c>
      <c r="J7967" t="s">
        <v>22477</v>
      </c>
      <c r="K7967" t="s">
        <v>22478</v>
      </c>
    </row>
    <row r="7968" spans="8:11">
      <c r="H7968" t="s">
        <v>1001</v>
      </c>
      <c r="I7968" t="s">
        <v>22479</v>
      </c>
      <c r="J7968" t="s">
        <v>22480</v>
      </c>
      <c r="K7968" t="s">
        <v>22481</v>
      </c>
    </row>
    <row r="7969" spans="8:11">
      <c r="H7969" t="s">
        <v>1001</v>
      </c>
      <c r="I7969" t="s">
        <v>22482</v>
      </c>
      <c r="J7969" t="s">
        <v>22483</v>
      </c>
      <c r="K7969" t="s">
        <v>22484</v>
      </c>
    </row>
    <row r="7970" spans="8:11">
      <c r="H7970" t="s">
        <v>1001</v>
      </c>
      <c r="I7970" t="s">
        <v>22485</v>
      </c>
      <c r="J7970" t="s">
        <v>22486</v>
      </c>
      <c r="K7970" t="s">
        <v>22487</v>
      </c>
    </row>
    <row r="7971" spans="8:11">
      <c r="H7971" t="s">
        <v>1001</v>
      </c>
      <c r="I7971" t="s">
        <v>22488</v>
      </c>
      <c r="J7971" t="s">
        <v>22489</v>
      </c>
      <c r="K7971" t="s">
        <v>22490</v>
      </c>
    </row>
    <row r="7972" spans="8:11">
      <c r="H7972" t="s">
        <v>1001</v>
      </c>
      <c r="I7972" t="s">
        <v>22491</v>
      </c>
      <c r="J7972" t="s">
        <v>22492</v>
      </c>
      <c r="K7972" t="s">
        <v>16420</v>
      </c>
    </row>
    <row r="7973" spans="8:11">
      <c r="H7973" t="s">
        <v>1001</v>
      </c>
      <c r="I7973" t="s">
        <v>22493</v>
      </c>
      <c r="J7973" t="s">
        <v>22494</v>
      </c>
      <c r="K7973" t="s">
        <v>22495</v>
      </c>
    </row>
    <row r="7974" spans="8:11">
      <c r="H7974" t="s">
        <v>1001</v>
      </c>
      <c r="I7974" t="s">
        <v>22496</v>
      </c>
      <c r="J7974" t="s">
        <v>22497</v>
      </c>
      <c r="K7974" t="s">
        <v>22498</v>
      </c>
    </row>
    <row r="7975" spans="8:11">
      <c r="H7975" t="s">
        <v>1001</v>
      </c>
      <c r="I7975" t="s">
        <v>22499</v>
      </c>
      <c r="J7975" t="s">
        <v>22500</v>
      </c>
      <c r="K7975" t="s">
        <v>22501</v>
      </c>
    </row>
    <row r="7976" spans="8:11">
      <c r="H7976" t="s">
        <v>1001</v>
      </c>
      <c r="I7976" t="s">
        <v>22502</v>
      </c>
      <c r="J7976" t="s">
        <v>22503</v>
      </c>
      <c r="K7976" t="s">
        <v>1417</v>
      </c>
    </row>
    <row r="7977" spans="8:11">
      <c r="H7977" t="s">
        <v>1001</v>
      </c>
      <c r="I7977" t="s">
        <v>22504</v>
      </c>
      <c r="J7977" t="s">
        <v>22505</v>
      </c>
      <c r="K7977" t="s">
        <v>22506</v>
      </c>
    </row>
    <row r="7978" spans="8:11">
      <c r="H7978" t="s">
        <v>1001</v>
      </c>
      <c r="I7978" t="s">
        <v>22507</v>
      </c>
      <c r="J7978" t="s">
        <v>22508</v>
      </c>
      <c r="K7978" t="s">
        <v>22509</v>
      </c>
    </row>
    <row r="7979" spans="8:11">
      <c r="H7979" t="s">
        <v>1001</v>
      </c>
      <c r="I7979" t="s">
        <v>22510</v>
      </c>
      <c r="J7979" t="s">
        <v>22511</v>
      </c>
      <c r="K7979" t="s">
        <v>22512</v>
      </c>
    </row>
    <row r="7980" spans="8:11">
      <c r="H7980" t="s">
        <v>1001</v>
      </c>
      <c r="I7980" t="s">
        <v>22513</v>
      </c>
      <c r="J7980" t="s">
        <v>22514</v>
      </c>
      <c r="K7980" t="s">
        <v>22515</v>
      </c>
    </row>
    <row r="7981" spans="8:11">
      <c r="H7981" t="s">
        <v>1001</v>
      </c>
      <c r="I7981" t="s">
        <v>22516</v>
      </c>
      <c r="J7981" t="s">
        <v>22517</v>
      </c>
      <c r="K7981" t="s">
        <v>22518</v>
      </c>
    </row>
    <row r="7982" spans="8:11">
      <c r="H7982" t="s">
        <v>1001</v>
      </c>
      <c r="I7982" t="s">
        <v>22519</v>
      </c>
      <c r="J7982" t="s">
        <v>22520</v>
      </c>
      <c r="K7982" t="s">
        <v>22521</v>
      </c>
    </row>
    <row r="7983" spans="8:11">
      <c r="H7983" t="s">
        <v>1001</v>
      </c>
      <c r="I7983" t="s">
        <v>22522</v>
      </c>
      <c r="J7983" t="s">
        <v>22523</v>
      </c>
      <c r="K7983" t="s">
        <v>22524</v>
      </c>
    </row>
    <row r="7984" spans="8:11">
      <c r="H7984" t="s">
        <v>1001</v>
      </c>
      <c r="I7984" t="s">
        <v>22525</v>
      </c>
      <c r="J7984" t="s">
        <v>22526</v>
      </c>
      <c r="K7984" t="s">
        <v>15273</v>
      </c>
    </row>
    <row r="7985" spans="8:11">
      <c r="H7985" t="s">
        <v>1001</v>
      </c>
      <c r="I7985" t="s">
        <v>22527</v>
      </c>
      <c r="J7985" t="s">
        <v>22528</v>
      </c>
      <c r="K7985" t="s">
        <v>22529</v>
      </c>
    </row>
    <row r="7986" spans="8:11">
      <c r="H7986" t="s">
        <v>1001</v>
      </c>
      <c r="I7986" t="s">
        <v>22530</v>
      </c>
      <c r="J7986" t="s">
        <v>22531</v>
      </c>
      <c r="K7986" t="s">
        <v>13708</v>
      </c>
    </row>
    <row r="7987" spans="8:11">
      <c r="H7987" t="s">
        <v>1001</v>
      </c>
      <c r="I7987" t="s">
        <v>22532</v>
      </c>
      <c r="J7987" t="s">
        <v>22533</v>
      </c>
      <c r="K7987" t="s">
        <v>7738</v>
      </c>
    </row>
    <row r="7988" spans="8:11">
      <c r="H7988" t="s">
        <v>1001</v>
      </c>
      <c r="I7988" t="s">
        <v>22534</v>
      </c>
      <c r="J7988" t="s">
        <v>22535</v>
      </c>
      <c r="K7988" t="s">
        <v>5841</v>
      </c>
    </row>
    <row r="7989" spans="8:11">
      <c r="H7989" t="s">
        <v>1001</v>
      </c>
      <c r="I7989" t="s">
        <v>22536</v>
      </c>
      <c r="J7989" t="s">
        <v>22537</v>
      </c>
      <c r="K7989" t="s">
        <v>22538</v>
      </c>
    </row>
    <row r="7990" spans="8:11">
      <c r="H7990" t="s">
        <v>1001</v>
      </c>
      <c r="I7990" t="s">
        <v>22539</v>
      </c>
      <c r="J7990" t="s">
        <v>22540</v>
      </c>
      <c r="K7990" t="s">
        <v>22541</v>
      </c>
    </row>
    <row r="7991" spans="8:11">
      <c r="H7991" t="s">
        <v>1001</v>
      </c>
      <c r="I7991" t="s">
        <v>22542</v>
      </c>
      <c r="J7991" t="s">
        <v>22543</v>
      </c>
      <c r="K7991" t="s">
        <v>22544</v>
      </c>
    </row>
    <row r="7992" spans="8:11">
      <c r="H7992" t="s">
        <v>1001</v>
      </c>
      <c r="I7992" t="s">
        <v>22545</v>
      </c>
      <c r="J7992" t="s">
        <v>22546</v>
      </c>
      <c r="K7992" t="s">
        <v>22547</v>
      </c>
    </row>
    <row r="7993" spans="8:11">
      <c r="H7993" t="s">
        <v>1001</v>
      </c>
      <c r="I7993" t="s">
        <v>22548</v>
      </c>
      <c r="J7993" t="s">
        <v>22549</v>
      </c>
      <c r="K7993" t="s">
        <v>22550</v>
      </c>
    </row>
    <row r="7994" spans="8:11">
      <c r="H7994" t="s">
        <v>1001</v>
      </c>
      <c r="I7994" t="s">
        <v>22551</v>
      </c>
      <c r="J7994" t="s">
        <v>22552</v>
      </c>
      <c r="K7994" t="s">
        <v>3177</v>
      </c>
    </row>
    <row r="7995" spans="8:11">
      <c r="H7995" t="s">
        <v>1001</v>
      </c>
      <c r="I7995" t="s">
        <v>22553</v>
      </c>
      <c r="J7995" t="s">
        <v>22554</v>
      </c>
      <c r="K7995" t="s">
        <v>1852</v>
      </c>
    </row>
    <row r="7996" spans="8:11">
      <c r="H7996" t="s">
        <v>1001</v>
      </c>
      <c r="I7996" t="s">
        <v>22555</v>
      </c>
      <c r="J7996" t="s">
        <v>22556</v>
      </c>
      <c r="K7996" t="s">
        <v>22557</v>
      </c>
    </row>
    <row r="7997" spans="8:11">
      <c r="H7997" t="s">
        <v>1001</v>
      </c>
      <c r="I7997" t="s">
        <v>22558</v>
      </c>
      <c r="J7997" t="s">
        <v>22559</v>
      </c>
      <c r="K7997" t="s">
        <v>1266</v>
      </c>
    </row>
    <row r="7998" spans="8:11">
      <c r="H7998" t="s">
        <v>1001</v>
      </c>
      <c r="I7998" t="s">
        <v>22560</v>
      </c>
      <c r="J7998" t="s">
        <v>22561</v>
      </c>
      <c r="K7998" t="s">
        <v>22562</v>
      </c>
    </row>
    <row r="7999" spans="8:11">
      <c r="H7999" t="s">
        <v>1001</v>
      </c>
      <c r="I7999" t="s">
        <v>22563</v>
      </c>
      <c r="J7999" t="s">
        <v>22564</v>
      </c>
      <c r="K7999" t="s">
        <v>22565</v>
      </c>
    </row>
    <row r="8000" spans="8:11">
      <c r="H8000" t="s">
        <v>1001</v>
      </c>
      <c r="I8000" t="s">
        <v>22566</v>
      </c>
      <c r="J8000" t="s">
        <v>22567</v>
      </c>
      <c r="K8000" t="s">
        <v>22568</v>
      </c>
    </row>
    <row r="8001" spans="8:11">
      <c r="H8001" t="s">
        <v>1001</v>
      </c>
      <c r="I8001" t="s">
        <v>22569</v>
      </c>
      <c r="J8001" t="s">
        <v>22570</v>
      </c>
      <c r="K8001" t="s">
        <v>22571</v>
      </c>
    </row>
    <row r="8002" spans="8:11">
      <c r="H8002" t="s">
        <v>1001</v>
      </c>
      <c r="I8002" t="s">
        <v>22572</v>
      </c>
      <c r="J8002" t="s">
        <v>22573</v>
      </c>
      <c r="K8002" t="s">
        <v>22403</v>
      </c>
    </row>
    <row r="8003" spans="8:11">
      <c r="H8003" t="s">
        <v>1001</v>
      </c>
      <c r="I8003" t="s">
        <v>22574</v>
      </c>
      <c r="J8003" t="s">
        <v>22575</v>
      </c>
      <c r="K8003" t="s">
        <v>10535</v>
      </c>
    </row>
    <row r="8004" spans="8:11">
      <c r="H8004" t="s">
        <v>1001</v>
      </c>
      <c r="I8004" t="s">
        <v>22576</v>
      </c>
      <c r="J8004" t="s">
        <v>22577</v>
      </c>
      <c r="K8004" t="s">
        <v>16349</v>
      </c>
    </row>
    <row r="8005" spans="8:11">
      <c r="H8005" t="s">
        <v>1001</v>
      </c>
      <c r="I8005" t="s">
        <v>22578</v>
      </c>
      <c r="J8005" t="s">
        <v>22579</v>
      </c>
      <c r="K8005" t="s">
        <v>22580</v>
      </c>
    </row>
    <row r="8006" spans="8:11">
      <c r="H8006" t="s">
        <v>1001</v>
      </c>
      <c r="I8006" t="s">
        <v>22581</v>
      </c>
      <c r="J8006" t="s">
        <v>22582</v>
      </c>
      <c r="K8006" t="s">
        <v>22583</v>
      </c>
    </row>
    <row r="8007" spans="8:11">
      <c r="H8007" t="s">
        <v>1001</v>
      </c>
      <c r="I8007" t="s">
        <v>22584</v>
      </c>
      <c r="J8007" t="s">
        <v>22585</v>
      </c>
      <c r="K8007" t="s">
        <v>22586</v>
      </c>
    </row>
    <row r="8008" spans="8:11">
      <c r="H8008" t="s">
        <v>1007</v>
      </c>
      <c r="I8008" t="s">
        <v>22587</v>
      </c>
      <c r="J8008" t="s">
        <v>22588</v>
      </c>
      <c r="K8008" t="s">
        <v>22589</v>
      </c>
    </row>
    <row r="8009" spans="8:11">
      <c r="H8009" t="s">
        <v>1007</v>
      </c>
      <c r="I8009" t="s">
        <v>22590</v>
      </c>
      <c r="J8009" t="s">
        <v>22591</v>
      </c>
      <c r="K8009" t="s">
        <v>16782</v>
      </c>
    </row>
    <row r="8010" spans="8:11">
      <c r="H8010" t="s">
        <v>1007</v>
      </c>
      <c r="I8010" t="s">
        <v>22592</v>
      </c>
      <c r="J8010" t="s">
        <v>22593</v>
      </c>
      <c r="K8010" t="s">
        <v>1532</v>
      </c>
    </row>
    <row r="8011" spans="8:11">
      <c r="H8011" t="s">
        <v>1007</v>
      </c>
      <c r="I8011" t="s">
        <v>22594</v>
      </c>
      <c r="J8011" t="s">
        <v>22595</v>
      </c>
      <c r="K8011" t="s">
        <v>22596</v>
      </c>
    </row>
    <row r="8012" spans="8:11">
      <c r="H8012" t="s">
        <v>1007</v>
      </c>
      <c r="I8012" t="s">
        <v>22597</v>
      </c>
      <c r="J8012" t="s">
        <v>22598</v>
      </c>
      <c r="K8012" t="s">
        <v>22599</v>
      </c>
    </row>
    <row r="8013" spans="8:11">
      <c r="H8013" t="s">
        <v>1007</v>
      </c>
      <c r="I8013" t="s">
        <v>22600</v>
      </c>
      <c r="J8013" t="s">
        <v>22601</v>
      </c>
      <c r="K8013" t="s">
        <v>14783</v>
      </c>
    </row>
    <row r="8014" spans="8:11">
      <c r="H8014" t="s">
        <v>1007</v>
      </c>
      <c r="I8014" t="s">
        <v>22602</v>
      </c>
      <c r="J8014" t="s">
        <v>22603</v>
      </c>
      <c r="K8014" t="s">
        <v>22604</v>
      </c>
    </row>
    <row r="8015" spans="8:11">
      <c r="H8015" t="s">
        <v>1007</v>
      </c>
      <c r="I8015" t="s">
        <v>22605</v>
      </c>
      <c r="J8015" t="s">
        <v>22606</v>
      </c>
      <c r="K8015" t="s">
        <v>22607</v>
      </c>
    </row>
    <row r="8016" spans="8:11">
      <c r="H8016" t="s">
        <v>1007</v>
      </c>
      <c r="I8016" t="s">
        <v>22608</v>
      </c>
      <c r="J8016" t="s">
        <v>22609</v>
      </c>
      <c r="K8016" t="s">
        <v>22610</v>
      </c>
    </row>
    <row r="8017" spans="8:11">
      <c r="H8017" t="s">
        <v>1007</v>
      </c>
      <c r="I8017" t="s">
        <v>22611</v>
      </c>
      <c r="J8017" t="s">
        <v>22612</v>
      </c>
      <c r="K8017" t="s">
        <v>22613</v>
      </c>
    </row>
    <row r="8018" spans="8:11">
      <c r="H8018" t="s">
        <v>1007</v>
      </c>
      <c r="I8018" t="s">
        <v>22614</v>
      </c>
      <c r="J8018" t="s">
        <v>22615</v>
      </c>
      <c r="K8018" t="s">
        <v>22616</v>
      </c>
    </row>
    <row r="8019" spans="8:11">
      <c r="H8019" t="s">
        <v>1007</v>
      </c>
      <c r="I8019" t="s">
        <v>22617</v>
      </c>
      <c r="J8019" t="s">
        <v>22618</v>
      </c>
      <c r="K8019" t="s">
        <v>14777</v>
      </c>
    </row>
    <row r="8020" spans="8:11">
      <c r="H8020" t="s">
        <v>1007</v>
      </c>
      <c r="I8020" t="s">
        <v>22619</v>
      </c>
      <c r="J8020" t="s">
        <v>22620</v>
      </c>
      <c r="K8020" t="s">
        <v>22621</v>
      </c>
    </row>
    <row r="8021" spans="8:11">
      <c r="H8021" t="s">
        <v>1007</v>
      </c>
      <c r="I8021" t="s">
        <v>22622</v>
      </c>
      <c r="J8021" t="s">
        <v>22623</v>
      </c>
      <c r="K8021" t="s">
        <v>22624</v>
      </c>
    </row>
    <row r="8022" spans="8:11">
      <c r="H8022" t="s">
        <v>1007</v>
      </c>
      <c r="I8022" t="s">
        <v>22625</v>
      </c>
      <c r="J8022" t="s">
        <v>22626</v>
      </c>
      <c r="K8022" t="s">
        <v>22627</v>
      </c>
    </row>
    <row r="8023" spans="8:11">
      <c r="H8023" t="s">
        <v>1007</v>
      </c>
      <c r="I8023" t="s">
        <v>22628</v>
      </c>
      <c r="J8023" t="s">
        <v>22629</v>
      </c>
      <c r="K8023" t="s">
        <v>22630</v>
      </c>
    </row>
    <row r="8024" spans="8:11">
      <c r="H8024" t="s">
        <v>1007</v>
      </c>
      <c r="I8024" t="s">
        <v>22631</v>
      </c>
      <c r="J8024" t="s">
        <v>22632</v>
      </c>
      <c r="K8024" t="s">
        <v>13353</v>
      </c>
    </row>
    <row r="8025" spans="8:11">
      <c r="H8025" t="s">
        <v>1007</v>
      </c>
      <c r="I8025" t="s">
        <v>22633</v>
      </c>
      <c r="J8025" t="s">
        <v>22634</v>
      </c>
      <c r="K8025" t="s">
        <v>22635</v>
      </c>
    </row>
    <row r="8026" spans="8:11">
      <c r="H8026" t="s">
        <v>1007</v>
      </c>
      <c r="I8026" t="s">
        <v>22636</v>
      </c>
      <c r="J8026" t="s">
        <v>22637</v>
      </c>
      <c r="K8026" t="s">
        <v>15239</v>
      </c>
    </row>
    <row r="8027" spans="8:11">
      <c r="H8027" t="s">
        <v>1007</v>
      </c>
      <c r="I8027" t="s">
        <v>22638</v>
      </c>
      <c r="J8027" t="s">
        <v>22639</v>
      </c>
      <c r="K8027" t="s">
        <v>10883</v>
      </c>
    </row>
    <row r="8028" spans="8:11">
      <c r="H8028" t="s">
        <v>1007</v>
      </c>
      <c r="I8028" t="s">
        <v>22640</v>
      </c>
      <c r="J8028" t="s">
        <v>22641</v>
      </c>
      <c r="K8028" t="s">
        <v>22642</v>
      </c>
    </row>
    <row r="8029" spans="8:11">
      <c r="H8029" t="s">
        <v>1007</v>
      </c>
      <c r="I8029" t="s">
        <v>22643</v>
      </c>
      <c r="J8029" t="s">
        <v>22644</v>
      </c>
      <c r="K8029" t="s">
        <v>22645</v>
      </c>
    </row>
    <row r="8030" spans="8:11">
      <c r="H8030" t="s">
        <v>1007</v>
      </c>
      <c r="I8030" t="s">
        <v>22646</v>
      </c>
      <c r="J8030" t="s">
        <v>22647</v>
      </c>
      <c r="K8030" t="s">
        <v>17245</v>
      </c>
    </row>
    <row r="8031" spans="8:11">
      <c r="H8031" t="s">
        <v>1007</v>
      </c>
      <c r="I8031" t="s">
        <v>22648</v>
      </c>
      <c r="J8031" t="s">
        <v>22649</v>
      </c>
      <c r="K8031" t="s">
        <v>1589</v>
      </c>
    </row>
    <row r="8032" spans="8:11">
      <c r="H8032" t="s">
        <v>1007</v>
      </c>
      <c r="I8032" t="s">
        <v>22650</v>
      </c>
      <c r="J8032" t="s">
        <v>22651</v>
      </c>
      <c r="K8032" t="s">
        <v>17765</v>
      </c>
    </row>
    <row r="8033" spans="8:11">
      <c r="H8033" t="s">
        <v>1007</v>
      </c>
      <c r="I8033" t="s">
        <v>22652</v>
      </c>
      <c r="J8033" t="s">
        <v>22653</v>
      </c>
      <c r="K8033" t="s">
        <v>22654</v>
      </c>
    </row>
    <row r="8034" spans="8:11">
      <c r="H8034" t="s">
        <v>1007</v>
      </c>
      <c r="I8034" t="s">
        <v>22655</v>
      </c>
      <c r="J8034" t="s">
        <v>22656</v>
      </c>
      <c r="K8034" t="s">
        <v>22657</v>
      </c>
    </row>
    <row r="8035" spans="8:11">
      <c r="H8035" t="s">
        <v>1007</v>
      </c>
      <c r="I8035" t="s">
        <v>22658</v>
      </c>
      <c r="J8035" t="s">
        <v>22659</v>
      </c>
      <c r="K8035" t="s">
        <v>22660</v>
      </c>
    </row>
    <row r="8036" spans="8:11">
      <c r="H8036" t="s">
        <v>1007</v>
      </c>
      <c r="I8036" t="s">
        <v>22661</v>
      </c>
      <c r="J8036" t="s">
        <v>22662</v>
      </c>
      <c r="K8036" t="s">
        <v>22663</v>
      </c>
    </row>
    <row r="8037" spans="8:11">
      <c r="H8037" t="s">
        <v>1007</v>
      </c>
      <c r="I8037" t="s">
        <v>22664</v>
      </c>
      <c r="J8037" t="s">
        <v>22665</v>
      </c>
      <c r="K8037" t="s">
        <v>22666</v>
      </c>
    </row>
    <row r="8038" spans="8:11">
      <c r="H8038" t="s">
        <v>1007</v>
      </c>
      <c r="I8038" t="s">
        <v>22667</v>
      </c>
      <c r="J8038" t="s">
        <v>22668</v>
      </c>
      <c r="K8038" t="s">
        <v>16833</v>
      </c>
    </row>
    <row r="8039" spans="8:11">
      <c r="H8039" t="s">
        <v>1007</v>
      </c>
      <c r="I8039" t="s">
        <v>22669</v>
      </c>
      <c r="J8039" t="s">
        <v>22670</v>
      </c>
      <c r="K8039" t="s">
        <v>22671</v>
      </c>
    </row>
    <row r="8040" spans="8:11">
      <c r="H8040" t="s">
        <v>1007</v>
      </c>
      <c r="I8040" t="s">
        <v>22672</v>
      </c>
      <c r="J8040" t="s">
        <v>22673</v>
      </c>
      <c r="K8040" t="s">
        <v>22674</v>
      </c>
    </row>
    <row r="8041" spans="8:11">
      <c r="H8041" t="s">
        <v>1007</v>
      </c>
      <c r="I8041" t="s">
        <v>22675</v>
      </c>
      <c r="J8041" t="s">
        <v>22676</v>
      </c>
      <c r="K8041" t="s">
        <v>22677</v>
      </c>
    </row>
    <row r="8042" spans="8:11">
      <c r="H8042" t="s">
        <v>1007</v>
      </c>
      <c r="I8042" t="s">
        <v>22678</v>
      </c>
      <c r="J8042" t="s">
        <v>22679</v>
      </c>
      <c r="K8042" t="s">
        <v>22680</v>
      </c>
    </row>
    <row r="8043" spans="8:11">
      <c r="H8043" t="s">
        <v>1007</v>
      </c>
      <c r="I8043" t="s">
        <v>22681</v>
      </c>
      <c r="J8043" t="s">
        <v>22682</v>
      </c>
      <c r="K8043" t="s">
        <v>22683</v>
      </c>
    </row>
    <row r="8044" spans="8:11">
      <c r="H8044" t="s">
        <v>1007</v>
      </c>
      <c r="I8044" t="s">
        <v>22684</v>
      </c>
      <c r="J8044" t="s">
        <v>22685</v>
      </c>
      <c r="K8044" t="s">
        <v>22686</v>
      </c>
    </row>
    <row r="8045" spans="8:11">
      <c r="H8045" t="s">
        <v>1007</v>
      </c>
      <c r="I8045" t="s">
        <v>22687</v>
      </c>
      <c r="J8045" t="s">
        <v>22688</v>
      </c>
      <c r="K8045" t="s">
        <v>845</v>
      </c>
    </row>
    <row r="8046" spans="8:11">
      <c r="H8046" t="s">
        <v>1007</v>
      </c>
      <c r="I8046" t="s">
        <v>22689</v>
      </c>
      <c r="J8046" t="s">
        <v>22690</v>
      </c>
      <c r="K8046" t="s">
        <v>22691</v>
      </c>
    </row>
    <row r="8047" spans="8:11">
      <c r="H8047" t="s">
        <v>1007</v>
      </c>
      <c r="I8047" t="s">
        <v>22692</v>
      </c>
      <c r="J8047" t="s">
        <v>22693</v>
      </c>
      <c r="K8047" t="s">
        <v>22694</v>
      </c>
    </row>
    <row r="8048" spans="8:11">
      <c r="H8048" t="s">
        <v>1007</v>
      </c>
      <c r="I8048" t="s">
        <v>22695</v>
      </c>
      <c r="J8048" t="s">
        <v>22696</v>
      </c>
      <c r="K8048" t="s">
        <v>22697</v>
      </c>
    </row>
    <row r="8049" spans="8:11">
      <c r="H8049" t="s">
        <v>1007</v>
      </c>
      <c r="I8049" t="s">
        <v>22698</v>
      </c>
      <c r="J8049" t="s">
        <v>22699</v>
      </c>
      <c r="K8049" t="s">
        <v>22700</v>
      </c>
    </row>
    <row r="8050" spans="8:11">
      <c r="H8050" t="s">
        <v>1007</v>
      </c>
      <c r="I8050" t="s">
        <v>22701</v>
      </c>
      <c r="J8050" t="s">
        <v>22702</v>
      </c>
      <c r="K8050" t="s">
        <v>22703</v>
      </c>
    </row>
    <row r="8051" spans="8:11">
      <c r="H8051" t="s">
        <v>1007</v>
      </c>
      <c r="I8051" t="s">
        <v>22704</v>
      </c>
      <c r="J8051" t="s">
        <v>22705</v>
      </c>
      <c r="K8051" t="s">
        <v>22706</v>
      </c>
    </row>
    <row r="8052" spans="8:11">
      <c r="H8052" t="s">
        <v>1007</v>
      </c>
      <c r="I8052" t="s">
        <v>22707</v>
      </c>
      <c r="J8052" t="s">
        <v>22708</v>
      </c>
      <c r="K8052" t="s">
        <v>22709</v>
      </c>
    </row>
    <row r="8053" spans="8:11">
      <c r="H8053" t="s">
        <v>1007</v>
      </c>
      <c r="I8053" t="s">
        <v>22710</v>
      </c>
      <c r="J8053" t="s">
        <v>22711</v>
      </c>
      <c r="K8053" t="s">
        <v>1461</v>
      </c>
    </row>
    <row r="8054" spans="8:11">
      <c r="H8054" t="s">
        <v>1013</v>
      </c>
      <c r="I8054" t="s">
        <v>22712</v>
      </c>
      <c r="J8054" t="s">
        <v>22713</v>
      </c>
      <c r="K8054" t="s">
        <v>21671</v>
      </c>
    </row>
    <row r="8055" spans="8:11">
      <c r="H8055" t="s">
        <v>1013</v>
      </c>
      <c r="I8055" t="s">
        <v>22714</v>
      </c>
      <c r="J8055" t="s">
        <v>22715</v>
      </c>
      <c r="K8055" t="s">
        <v>22716</v>
      </c>
    </row>
    <row r="8056" spans="8:11">
      <c r="H8056" t="s">
        <v>1013</v>
      </c>
      <c r="I8056" t="s">
        <v>22717</v>
      </c>
      <c r="J8056" t="s">
        <v>22718</v>
      </c>
      <c r="K8056" t="s">
        <v>11599</v>
      </c>
    </row>
    <row r="8057" spans="8:11">
      <c r="H8057" t="s">
        <v>1013</v>
      </c>
      <c r="I8057" t="s">
        <v>22719</v>
      </c>
      <c r="J8057" t="s">
        <v>22720</v>
      </c>
      <c r="K8057" t="s">
        <v>22721</v>
      </c>
    </row>
    <row r="8058" spans="8:11">
      <c r="H8058" t="s">
        <v>1013</v>
      </c>
      <c r="I8058" t="s">
        <v>22722</v>
      </c>
      <c r="J8058" t="s">
        <v>22723</v>
      </c>
      <c r="K8058" t="s">
        <v>22724</v>
      </c>
    </row>
    <row r="8059" spans="8:11">
      <c r="H8059" t="s">
        <v>1013</v>
      </c>
      <c r="I8059" t="s">
        <v>22725</v>
      </c>
      <c r="J8059" t="s">
        <v>22726</v>
      </c>
      <c r="K8059" t="s">
        <v>11337</v>
      </c>
    </row>
    <row r="8060" spans="8:11">
      <c r="H8060" t="s">
        <v>1013</v>
      </c>
      <c r="I8060" t="s">
        <v>22727</v>
      </c>
      <c r="J8060" t="s">
        <v>22728</v>
      </c>
      <c r="K8060" t="s">
        <v>12899</v>
      </c>
    </row>
    <row r="8061" spans="8:11">
      <c r="H8061" t="s">
        <v>1013</v>
      </c>
      <c r="I8061" t="s">
        <v>22729</v>
      </c>
      <c r="J8061" t="s">
        <v>22730</v>
      </c>
      <c r="K8061" t="s">
        <v>534</v>
      </c>
    </row>
    <row r="8062" spans="8:11">
      <c r="H8062" t="s">
        <v>1013</v>
      </c>
      <c r="I8062" t="s">
        <v>22731</v>
      </c>
      <c r="J8062" t="s">
        <v>22732</v>
      </c>
      <c r="K8062" t="s">
        <v>22733</v>
      </c>
    </row>
    <row r="8063" spans="8:11">
      <c r="H8063" t="s">
        <v>1013</v>
      </c>
      <c r="I8063" t="s">
        <v>22734</v>
      </c>
      <c r="J8063" t="s">
        <v>22735</v>
      </c>
      <c r="K8063" t="s">
        <v>22736</v>
      </c>
    </row>
    <row r="8064" spans="8:11">
      <c r="H8064" t="s">
        <v>1013</v>
      </c>
      <c r="I8064" t="s">
        <v>22737</v>
      </c>
      <c r="J8064" t="s">
        <v>22738</v>
      </c>
      <c r="K8064" t="s">
        <v>22739</v>
      </c>
    </row>
    <row r="8065" spans="8:11">
      <c r="H8065" t="s">
        <v>1013</v>
      </c>
      <c r="I8065" t="s">
        <v>22740</v>
      </c>
      <c r="J8065" t="s">
        <v>22741</v>
      </c>
      <c r="K8065" t="s">
        <v>22742</v>
      </c>
    </row>
    <row r="8066" spans="8:11">
      <c r="H8066" t="s">
        <v>1013</v>
      </c>
      <c r="I8066" t="s">
        <v>22743</v>
      </c>
      <c r="J8066" t="s">
        <v>22744</v>
      </c>
      <c r="K8066" t="s">
        <v>22745</v>
      </c>
    </row>
    <row r="8067" spans="8:11">
      <c r="H8067" t="s">
        <v>1013</v>
      </c>
      <c r="I8067" t="s">
        <v>22746</v>
      </c>
      <c r="J8067" t="s">
        <v>22747</v>
      </c>
      <c r="K8067" t="s">
        <v>22748</v>
      </c>
    </row>
    <row r="8068" spans="8:11">
      <c r="H8068" t="s">
        <v>1013</v>
      </c>
      <c r="I8068" t="s">
        <v>22749</v>
      </c>
      <c r="J8068" t="s">
        <v>22750</v>
      </c>
      <c r="K8068" t="s">
        <v>22751</v>
      </c>
    </row>
    <row r="8069" spans="8:11">
      <c r="H8069" t="s">
        <v>1013</v>
      </c>
      <c r="I8069" t="s">
        <v>22752</v>
      </c>
      <c r="J8069" t="s">
        <v>22753</v>
      </c>
      <c r="K8069" t="s">
        <v>18949</v>
      </c>
    </row>
    <row r="8070" spans="8:11">
      <c r="H8070" t="s">
        <v>1013</v>
      </c>
      <c r="I8070" t="s">
        <v>22754</v>
      </c>
      <c r="J8070" t="s">
        <v>22755</v>
      </c>
      <c r="K8070" t="s">
        <v>22756</v>
      </c>
    </row>
    <row r="8071" spans="8:11">
      <c r="H8071" t="s">
        <v>1013</v>
      </c>
      <c r="I8071" t="s">
        <v>22757</v>
      </c>
      <c r="J8071" t="s">
        <v>22758</v>
      </c>
      <c r="K8071" t="s">
        <v>22759</v>
      </c>
    </row>
    <row r="8072" spans="8:11">
      <c r="H8072" t="s">
        <v>1013</v>
      </c>
      <c r="I8072" t="s">
        <v>22760</v>
      </c>
      <c r="J8072" t="s">
        <v>22761</v>
      </c>
      <c r="K8072" t="s">
        <v>22762</v>
      </c>
    </row>
    <row r="8073" spans="8:11">
      <c r="H8073" t="s">
        <v>1013</v>
      </c>
      <c r="I8073" t="s">
        <v>22763</v>
      </c>
      <c r="J8073" t="s">
        <v>22764</v>
      </c>
      <c r="K8073" t="s">
        <v>22765</v>
      </c>
    </row>
    <row r="8074" spans="8:11">
      <c r="H8074" t="s">
        <v>1013</v>
      </c>
      <c r="I8074" t="s">
        <v>22766</v>
      </c>
      <c r="J8074" t="s">
        <v>22767</v>
      </c>
      <c r="K8074" t="s">
        <v>22768</v>
      </c>
    </row>
    <row r="8075" spans="8:11">
      <c r="H8075" t="s">
        <v>1013</v>
      </c>
      <c r="I8075" t="s">
        <v>22769</v>
      </c>
      <c r="J8075" t="s">
        <v>22770</v>
      </c>
      <c r="K8075" t="s">
        <v>22771</v>
      </c>
    </row>
    <row r="8076" spans="8:11">
      <c r="H8076" t="s">
        <v>1013</v>
      </c>
      <c r="I8076" t="s">
        <v>22772</v>
      </c>
      <c r="J8076" t="s">
        <v>22773</v>
      </c>
      <c r="K8076" t="s">
        <v>22774</v>
      </c>
    </row>
    <row r="8077" spans="8:11">
      <c r="H8077" t="s">
        <v>1013</v>
      </c>
      <c r="I8077" t="s">
        <v>22775</v>
      </c>
      <c r="J8077" t="s">
        <v>22776</v>
      </c>
      <c r="K8077" t="s">
        <v>22777</v>
      </c>
    </row>
    <row r="8078" spans="8:11">
      <c r="H8078" t="s">
        <v>1013</v>
      </c>
      <c r="I8078" t="s">
        <v>22778</v>
      </c>
      <c r="J8078" t="s">
        <v>22779</v>
      </c>
      <c r="K8078" t="s">
        <v>22780</v>
      </c>
    </row>
    <row r="8079" spans="8:11">
      <c r="H8079" t="s">
        <v>1013</v>
      </c>
      <c r="I8079" t="s">
        <v>22781</v>
      </c>
      <c r="J8079" t="s">
        <v>22782</v>
      </c>
      <c r="K8079" t="s">
        <v>22783</v>
      </c>
    </row>
    <row r="8080" spans="8:11">
      <c r="H8080" t="s">
        <v>1013</v>
      </c>
      <c r="I8080" t="s">
        <v>22784</v>
      </c>
      <c r="J8080" t="s">
        <v>22785</v>
      </c>
      <c r="K8080" t="s">
        <v>22786</v>
      </c>
    </row>
    <row r="8081" spans="8:11">
      <c r="H8081" t="s">
        <v>1013</v>
      </c>
      <c r="I8081" t="s">
        <v>22787</v>
      </c>
      <c r="J8081" t="s">
        <v>22788</v>
      </c>
      <c r="K8081" t="s">
        <v>22789</v>
      </c>
    </row>
    <row r="8082" spans="8:11">
      <c r="H8082" t="s">
        <v>1013</v>
      </c>
      <c r="I8082" t="s">
        <v>22790</v>
      </c>
      <c r="J8082" t="s">
        <v>22791</v>
      </c>
      <c r="K8082" t="s">
        <v>22792</v>
      </c>
    </row>
    <row r="8083" spans="8:11">
      <c r="H8083" t="s">
        <v>1013</v>
      </c>
      <c r="I8083" t="s">
        <v>22793</v>
      </c>
      <c r="J8083" t="s">
        <v>22794</v>
      </c>
      <c r="K8083" t="s">
        <v>22795</v>
      </c>
    </row>
    <row r="8084" spans="8:11">
      <c r="H8084" t="s">
        <v>1013</v>
      </c>
      <c r="I8084" t="s">
        <v>22796</v>
      </c>
      <c r="J8084" t="s">
        <v>22797</v>
      </c>
      <c r="K8084" t="s">
        <v>3697</v>
      </c>
    </row>
    <row r="8085" spans="8:11">
      <c r="H8085" t="s">
        <v>1013</v>
      </c>
      <c r="I8085" t="s">
        <v>22798</v>
      </c>
      <c r="J8085" t="s">
        <v>22799</v>
      </c>
      <c r="K8085" t="s">
        <v>22800</v>
      </c>
    </row>
    <row r="8086" spans="8:11">
      <c r="H8086" t="s">
        <v>1013</v>
      </c>
      <c r="I8086" t="s">
        <v>22801</v>
      </c>
      <c r="J8086" t="s">
        <v>22802</v>
      </c>
      <c r="K8086" t="s">
        <v>22803</v>
      </c>
    </row>
    <row r="8087" spans="8:11">
      <c r="H8087" t="s">
        <v>1013</v>
      </c>
      <c r="I8087" t="s">
        <v>22804</v>
      </c>
      <c r="J8087" t="s">
        <v>22805</v>
      </c>
      <c r="K8087" t="s">
        <v>3665</v>
      </c>
    </row>
    <row r="8088" spans="8:11">
      <c r="H8088" t="s">
        <v>1013</v>
      </c>
      <c r="I8088" t="s">
        <v>22806</v>
      </c>
      <c r="J8088" t="s">
        <v>22807</v>
      </c>
      <c r="K8088" t="s">
        <v>22808</v>
      </c>
    </row>
    <row r="8089" spans="8:11">
      <c r="H8089" t="s">
        <v>1013</v>
      </c>
      <c r="I8089" t="s">
        <v>22809</v>
      </c>
      <c r="J8089" t="s">
        <v>22810</v>
      </c>
      <c r="K8089" t="s">
        <v>22811</v>
      </c>
    </row>
    <row r="8090" spans="8:11">
      <c r="H8090" t="s">
        <v>1013</v>
      </c>
      <c r="I8090" t="s">
        <v>22812</v>
      </c>
      <c r="J8090" t="s">
        <v>22813</v>
      </c>
      <c r="K8090" t="s">
        <v>22814</v>
      </c>
    </row>
    <row r="8091" spans="8:11">
      <c r="H8091" t="s">
        <v>1013</v>
      </c>
      <c r="I8091" t="s">
        <v>22815</v>
      </c>
      <c r="J8091" t="s">
        <v>22816</v>
      </c>
      <c r="K8091" t="s">
        <v>22817</v>
      </c>
    </row>
    <row r="8092" spans="8:11">
      <c r="H8092" t="s">
        <v>1013</v>
      </c>
      <c r="I8092" t="s">
        <v>22818</v>
      </c>
      <c r="J8092" t="s">
        <v>22819</v>
      </c>
      <c r="K8092" t="s">
        <v>22820</v>
      </c>
    </row>
    <row r="8093" spans="8:11">
      <c r="H8093" t="s">
        <v>1013</v>
      </c>
      <c r="I8093" t="s">
        <v>22821</v>
      </c>
      <c r="J8093" t="s">
        <v>22822</v>
      </c>
      <c r="K8093" t="s">
        <v>22823</v>
      </c>
    </row>
    <row r="8094" spans="8:11">
      <c r="H8094" t="s">
        <v>1013</v>
      </c>
      <c r="I8094" t="s">
        <v>22824</v>
      </c>
      <c r="J8094" t="s">
        <v>22825</v>
      </c>
      <c r="K8094" t="s">
        <v>22826</v>
      </c>
    </row>
    <row r="8095" spans="8:11">
      <c r="H8095" t="s">
        <v>1013</v>
      </c>
      <c r="I8095" t="s">
        <v>22827</v>
      </c>
      <c r="J8095" t="s">
        <v>22828</v>
      </c>
      <c r="K8095" t="s">
        <v>839</v>
      </c>
    </row>
    <row r="8096" spans="8:11">
      <c r="H8096" t="s">
        <v>1013</v>
      </c>
      <c r="I8096" t="s">
        <v>22829</v>
      </c>
      <c r="J8096" t="s">
        <v>22830</v>
      </c>
      <c r="K8096" t="s">
        <v>8518</v>
      </c>
    </row>
    <row r="8097" spans="8:11">
      <c r="H8097" t="s">
        <v>1013</v>
      </c>
      <c r="I8097" t="s">
        <v>22831</v>
      </c>
      <c r="J8097" t="s">
        <v>22832</v>
      </c>
      <c r="K8097" t="s">
        <v>22833</v>
      </c>
    </row>
    <row r="8098" spans="8:11">
      <c r="H8098" t="s">
        <v>1013</v>
      </c>
      <c r="I8098" t="s">
        <v>22834</v>
      </c>
      <c r="J8098" t="s">
        <v>22835</v>
      </c>
      <c r="K8098" t="s">
        <v>22836</v>
      </c>
    </row>
    <row r="8099" spans="8:11">
      <c r="H8099" t="s">
        <v>1013</v>
      </c>
      <c r="I8099" t="s">
        <v>22837</v>
      </c>
      <c r="J8099" t="s">
        <v>22838</v>
      </c>
      <c r="K8099" t="s">
        <v>22839</v>
      </c>
    </row>
    <row r="8100" spans="8:11">
      <c r="H8100" t="s">
        <v>1013</v>
      </c>
      <c r="I8100" t="s">
        <v>22840</v>
      </c>
      <c r="J8100" t="s">
        <v>22841</v>
      </c>
      <c r="K8100" t="s">
        <v>21267</v>
      </c>
    </row>
    <row r="8101" spans="8:11">
      <c r="H8101" t="s">
        <v>1013</v>
      </c>
      <c r="I8101" t="s">
        <v>22842</v>
      </c>
      <c r="J8101" t="s">
        <v>22843</v>
      </c>
      <c r="K8101" t="s">
        <v>22844</v>
      </c>
    </row>
    <row r="8102" spans="8:11">
      <c r="H8102" t="s">
        <v>1013</v>
      </c>
      <c r="I8102" t="s">
        <v>22845</v>
      </c>
      <c r="J8102" t="s">
        <v>22846</v>
      </c>
      <c r="K8102" t="s">
        <v>22847</v>
      </c>
    </row>
    <row r="8103" spans="8:11">
      <c r="H8103" t="s">
        <v>1013</v>
      </c>
      <c r="I8103" t="s">
        <v>22848</v>
      </c>
      <c r="J8103" t="s">
        <v>22849</v>
      </c>
      <c r="K8103" t="s">
        <v>22850</v>
      </c>
    </row>
    <row r="8104" spans="8:11">
      <c r="H8104" t="s">
        <v>1013</v>
      </c>
      <c r="I8104" t="s">
        <v>22851</v>
      </c>
      <c r="J8104" t="s">
        <v>22852</v>
      </c>
      <c r="K8104" t="s">
        <v>22853</v>
      </c>
    </row>
    <row r="8105" spans="8:11">
      <c r="H8105" t="s">
        <v>1013</v>
      </c>
      <c r="I8105" t="s">
        <v>22854</v>
      </c>
      <c r="J8105" t="s">
        <v>22855</v>
      </c>
      <c r="K8105" t="s">
        <v>22856</v>
      </c>
    </row>
    <row r="8106" spans="8:11">
      <c r="H8106" t="s">
        <v>1013</v>
      </c>
      <c r="I8106" t="s">
        <v>22857</v>
      </c>
      <c r="J8106" t="s">
        <v>22858</v>
      </c>
      <c r="K8106" t="s">
        <v>1511</v>
      </c>
    </row>
    <row r="8107" spans="8:11">
      <c r="H8107" t="s">
        <v>1013</v>
      </c>
      <c r="I8107" t="s">
        <v>22859</v>
      </c>
      <c r="J8107" t="s">
        <v>22860</v>
      </c>
      <c r="K8107" t="s">
        <v>1913</v>
      </c>
    </row>
    <row r="8108" spans="8:11">
      <c r="H8108" t="s">
        <v>1013</v>
      </c>
      <c r="I8108" t="s">
        <v>22861</v>
      </c>
      <c r="J8108" t="s">
        <v>22862</v>
      </c>
      <c r="K8108" t="s">
        <v>2653</v>
      </c>
    </row>
    <row r="8109" spans="8:11">
      <c r="H8109" t="s">
        <v>1013</v>
      </c>
      <c r="I8109" t="s">
        <v>22863</v>
      </c>
      <c r="J8109" t="s">
        <v>22864</v>
      </c>
      <c r="K8109" t="s">
        <v>22865</v>
      </c>
    </row>
    <row r="8110" spans="8:11">
      <c r="H8110" t="s">
        <v>1013</v>
      </c>
      <c r="I8110" t="s">
        <v>22866</v>
      </c>
      <c r="J8110" t="s">
        <v>22867</v>
      </c>
      <c r="K8110" t="s">
        <v>22868</v>
      </c>
    </row>
    <row r="8111" spans="8:11">
      <c r="H8111" t="s">
        <v>1013</v>
      </c>
      <c r="I8111" t="s">
        <v>22869</v>
      </c>
      <c r="J8111" t="s">
        <v>22870</v>
      </c>
      <c r="K8111" t="s">
        <v>1258</v>
      </c>
    </row>
    <row r="8112" spans="8:11">
      <c r="H8112" t="s">
        <v>1013</v>
      </c>
      <c r="I8112" t="s">
        <v>22871</v>
      </c>
      <c r="J8112" t="s">
        <v>22872</v>
      </c>
      <c r="K8112" t="s">
        <v>22873</v>
      </c>
    </row>
    <row r="8113" spans="8:11">
      <c r="H8113" t="s">
        <v>1013</v>
      </c>
      <c r="I8113" t="s">
        <v>22874</v>
      </c>
      <c r="J8113" t="s">
        <v>22875</v>
      </c>
      <c r="K8113" t="s">
        <v>22876</v>
      </c>
    </row>
    <row r="8114" spans="8:11">
      <c r="H8114" t="s">
        <v>1013</v>
      </c>
      <c r="I8114" t="s">
        <v>22877</v>
      </c>
      <c r="J8114" t="s">
        <v>22878</v>
      </c>
      <c r="K8114" t="s">
        <v>18453</v>
      </c>
    </row>
    <row r="8115" spans="8:11">
      <c r="H8115" t="s">
        <v>1013</v>
      </c>
      <c r="I8115" t="s">
        <v>22879</v>
      </c>
      <c r="J8115" t="s">
        <v>22880</v>
      </c>
      <c r="K8115" t="s">
        <v>22881</v>
      </c>
    </row>
    <row r="8116" spans="8:11">
      <c r="H8116" t="s">
        <v>1013</v>
      </c>
      <c r="I8116" t="s">
        <v>22882</v>
      </c>
      <c r="J8116" t="s">
        <v>22883</v>
      </c>
      <c r="K8116" t="s">
        <v>18769</v>
      </c>
    </row>
    <row r="8117" spans="8:11">
      <c r="H8117" t="s">
        <v>1013</v>
      </c>
      <c r="I8117" t="s">
        <v>22884</v>
      </c>
      <c r="J8117" t="s">
        <v>22885</v>
      </c>
      <c r="K8117" t="s">
        <v>9181</v>
      </c>
    </row>
    <row r="8118" spans="8:11">
      <c r="H8118" t="s">
        <v>1013</v>
      </c>
      <c r="I8118" t="s">
        <v>22886</v>
      </c>
      <c r="J8118" t="s">
        <v>22887</v>
      </c>
      <c r="K8118" t="s">
        <v>22888</v>
      </c>
    </row>
    <row r="8119" spans="8:11">
      <c r="H8119" t="s">
        <v>1013</v>
      </c>
      <c r="I8119" t="s">
        <v>22889</v>
      </c>
      <c r="J8119" t="s">
        <v>22890</v>
      </c>
      <c r="K8119" t="s">
        <v>22891</v>
      </c>
    </row>
    <row r="8120" spans="8:11">
      <c r="H8120" t="s">
        <v>1013</v>
      </c>
      <c r="I8120" t="s">
        <v>22892</v>
      </c>
      <c r="J8120" t="s">
        <v>22893</v>
      </c>
      <c r="K8120" t="s">
        <v>22894</v>
      </c>
    </row>
    <row r="8121" spans="8:11">
      <c r="H8121" t="s">
        <v>1013</v>
      </c>
      <c r="I8121" t="s">
        <v>22895</v>
      </c>
      <c r="J8121" t="s">
        <v>22896</v>
      </c>
      <c r="K8121" t="s">
        <v>779</v>
      </c>
    </row>
    <row r="8122" spans="8:11">
      <c r="H8122" t="s">
        <v>1013</v>
      </c>
      <c r="I8122" t="s">
        <v>22897</v>
      </c>
      <c r="J8122" t="s">
        <v>22898</v>
      </c>
      <c r="K8122" t="s">
        <v>22899</v>
      </c>
    </row>
    <row r="8123" spans="8:11">
      <c r="H8123" t="s">
        <v>1013</v>
      </c>
      <c r="I8123" t="s">
        <v>22900</v>
      </c>
      <c r="J8123" t="s">
        <v>22901</v>
      </c>
      <c r="K8123" t="s">
        <v>22902</v>
      </c>
    </row>
    <row r="8124" spans="8:11">
      <c r="H8124" t="s">
        <v>1013</v>
      </c>
      <c r="I8124" t="s">
        <v>22903</v>
      </c>
      <c r="J8124" t="s">
        <v>22904</v>
      </c>
      <c r="K8124" t="s">
        <v>9202</v>
      </c>
    </row>
    <row r="8125" spans="8:11">
      <c r="H8125" t="s">
        <v>1013</v>
      </c>
      <c r="I8125" t="s">
        <v>22905</v>
      </c>
      <c r="J8125" t="s">
        <v>22906</v>
      </c>
      <c r="K8125" t="s">
        <v>15273</v>
      </c>
    </row>
    <row r="8126" spans="8:11">
      <c r="H8126" t="s">
        <v>1013</v>
      </c>
      <c r="I8126" t="s">
        <v>22907</v>
      </c>
      <c r="J8126" t="s">
        <v>22908</v>
      </c>
      <c r="K8126" t="s">
        <v>22909</v>
      </c>
    </row>
    <row r="8127" spans="8:11">
      <c r="H8127" t="s">
        <v>1013</v>
      </c>
      <c r="I8127" t="s">
        <v>22910</v>
      </c>
      <c r="J8127" t="s">
        <v>22911</v>
      </c>
      <c r="K8127" t="s">
        <v>22912</v>
      </c>
    </row>
    <row r="8128" spans="8:11">
      <c r="H8128" t="s">
        <v>1013</v>
      </c>
      <c r="I8128" t="s">
        <v>22913</v>
      </c>
      <c r="J8128" t="s">
        <v>22914</v>
      </c>
      <c r="K8128" t="s">
        <v>22915</v>
      </c>
    </row>
    <row r="8129" spans="8:11">
      <c r="H8129" t="s">
        <v>1013</v>
      </c>
      <c r="I8129" t="s">
        <v>22916</v>
      </c>
      <c r="J8129" t="s">
        <v>22917</v>
      </c>
      <c r="K8129" t="s">
        <v>22918</v>
      </c>
    </row>
    <row r="8130" spans="8:11">
      <c r="H8130" t="s">
        <v>1013</v>
      </c>
      <c r="I8130" t="s">
        <v>22919</v>
      </c>
      <c r="J8130" t="s">
        <v>22920</v>
      </c>
      <c r="K8130" t="s">
        <v>22921</v>
      </c>
    </row>
    <row r="8131" spans="8:11">
      <c r="H8131" t="s">
        <v>1013</v>
      </c>
      <c r="I8131" t="s">
        <v>22922</v>
      </c>
      <c r="J8131" t="s">
        <v>22923</v>
      </c>
      <c r="K8131" t="s">
        <v>3665</v>
      </c>
    </row>
    <row r="8132" spans="8:11">
      <c r="H8132" t="s">
        <v>1013</v>
      </c>
      <c r="I8132" t="s">
        <v>22924</v>
      </c>
      <c r="J8132" t="s">
        <v>22925</v>
      </c>
      <c r="K8132" t="s">
        <v>22926</v>
      </c>
    </row>
    <row r="8133" spans="8:11">
      <c r="H8133" t="s">
        <v>1013</v>
      </c>
      <c r="I8133" t="s">
        <v>22927</v>
      </c>
      <c r="J8133" t="s">
        <v>22928</v>
      </c>
      <c r="K8133" t="s">
        <v>7634</v>
      </c>
    </row>
    <row r="8134" spans="8:11">
      <c r="H8134" t="s">
        <v>1013</v>
      </c>
      <c r="I8134" t="s">
        <v>22929</v>
      </c>
      <c r="J8134" t="s">
        <v>22930</v>
      </c>
      <c r="K8134" t="s">
        <v>22931</v>
      </c>
    </row>
    <row r="8135" spans="8:11">
      <c r="H8135" t="s">
        <v>1013</v>
      </c>
      <c r="I8135" t="s">
        <v>22932</v>
      </c>
      <c r="J8135" t="s">
        <v>22933</v>
      </c>
      <c r="K8135" t="s">
        <v>22934</v>
      </c>
    </row>
    <row r="8136" spans="8:11">
      <c r="H8136" t="s">
        <v>1013</v>
      </c>
      <c r="I8136" t="s">
        <v>22935</v>
      </c>
      <c r="J8136" t="s">
        <v>22936</v>
      </c>
      <c r="K8136" t="s">
        <v>22937</v>
      </c>
    </row>
    <row r="8137" spans="8:11">
      <c r="H8137" t="s">
        <v>1013</v>
      </c>
      <c r="I8137" t="s">
        <v>22938</v>
      </c>
      <c r="J8137" t="s">
        <v>22939</v>
      </c>
      <c r="K8137" t="s">
        <v>22940</v>
      </c>
    </row>
    <row r="8138" spans="8:11">
      <c r="H8138" t="s">
        <v>1013</v>
      </c>
      <c r="I8138" t="s">
        <v>22941</v>
      </c>
      <c r="J8138" t="s">
        <v>22942</v>
      </c>
      <c r="K8138" t="s">
        <v>22943</v>
      </c>
    </row>
    <row r="8139" spans="8:11">
      <c r="H8139" t="s">
        <v>1013</v>
      </c>
      <c r="I8139" t="s">
        <v>22944</v>
      </c>
      <c r="J8139" t="s">
        <v>22945</v>
      </c>
      <c r="K8139" t="s">
        <v>22946</v>
      </c>
    </row>
    <row r="8140" spans="8:11">
      <c r="H8140" t="s">
        <v>1013</v>
      </c>
      <c r="I8140" t="s">
        <v>22947</v>
      </c>
      <c r="J8140" t="s">
        <v>22948</v>
      </c>
      <c r="K8140" t="s">
        <v>3908</v>
      </c>
    </row>
    <row r="8141" spans="8:11">
      <c r="H8141" t="s">
        <v>1013</v>
      </c>
      <c r="I8141" t="s">
        <v>22949</v>
      </c>
      <c r="J8141" t="s">
        <v>22950</v>
      </c>
      <c r="K8141" t="s">
        <v>6168</v>
      </c>
    </row>
    <row r="8142" spans="8:11">
      <c r="H8142" t="s">
        <v>1013</v>
      </c>
      <c r="I8142" t="s">
        <v>22951</v>
      </c>
      <c r="J8142" t="s">
        <v>22952</v>
      </c>
      <c r="K8142" t="s">
        <v>22953</v>
      </c>
    </row>
    <row r="8143" spans="8:11">
      <c r="H8143" t="s">
        <v>1013</v>
      </c>
      <c r="I8143" t="s">
        <v>22954</v>
      </c>
      <c r="J8143" t="s">
        <v>22955</v>
      </c>
      <c r="K8143" t="s">
        <v>22956</v>
      </c>
    </row>
    <row r="8144" spans="8:11">
      <c r="H8144" t="s">
        <v>1013</v>
      </c>
      <c r="I8144" t="s">
        <v>22957</v>
      </c>
      <c r="J8144" t="s">
        <v>22958</v>
      </c>
      <c r="K8144" t="s">
        <v>22959</v>
      </c>
    </row>
    <row r="8145" spans="8:11">
      <c r="H8145" t="s">
        <v>1013</v>
      </c>
      <c r="I8145" t="s">
        <v>22960</v>
      </c>
      <c r="J8145" t="s">
        <v>22961</v>
      </c>
      <c r="K8145" t="s">
        <v>22962</v>
      </c>
    </row>
    <row r="8146" spans="8:11">
      <c r="H8146" t="s">
        <v>1013</v>
      </c>
      <c r="I8146" t="s">
        <v>22963</v>
      </c>
      <c r="J8146" t="s">
        <v>22964</v>
      </c>
      <c r="K8146" t="s">
        <v>22965</v>
      </c>
    </row>
    <row r="8147" spans="8:11">
      <c r="H8147" t="s">
        <v>1019</v>
      </c>
      <c r="I8147" t="s">
        <v>22966</v>
      </c>
      <c r="J8147" t="s">
        <v>22967</v>
      </c>
      <c r="K8147" t="s">
        <v>1782</v>
      </c>
    </row>
    <row r="8148" spans="8:11">
      <c r="H8148" t="s">
        <v>1019</v>
      </c>
      <c r="I8148" t="s">
        <v>22968</v>
      </c>
      <c r="J8148" t="s">
        <v>22969</v>
      </c>
      <c r="K8148" t="s">
        <v>22970</v>
      </c>
    </row>
    <row r="8149" spans="8:11">
      <c r="H8149" t="s">
        <v>1019</v>
      </c>
      <c r="I8149" t="s">
        <v>22971</v>
      </c>
      <c r="J8149" t="s">
        <v>22972</v>
      </c>
      <c r="K8149" t="s">
        <v>15562</v>
      </c>
    </row>
    <row r="8150" spans="8:11">
      <c r="H8150" t="s">
        <v>1019</v>
      </c>
      <c r="I8150" t="s">
        <v>22973</v>
      </c>
      <c r="J8150" t="s">
        <v>22974</v>
      </c>
      <c r="K8150" t="s">
        <v>22975</v>
      </c>
    </row>
    <row r="8151" spans="8:11">
      <c r="H8151" t="s">
        <v>1019</v>
      </c>
      <c r="I8151" t="s">
        <v>22976</v>
      </c>
      <c r="J8151" t="s">
        <v>22977</v>
      </c>
      <c r="K8151" t="s">
        <v>22978</v>
      </c>
    </row>
    <row r="8152" spans="8:11">
      <c r="H8152" t="s">
        <v>1019</v>
      </c>
      <c r="I8152" t="s">
        <v>22979</v>
      </c>
      <c r="J8152" t="s">
        <v>22980</v>
      </c>
      <c r="K8152" t="s">
        <v>22981</v>
      </c>
    </row>
    <row r="8153" spans="8:11">
      <c r="H8153" t="s">
        <v>1019</v>
      </c>
      <c r="I8153" t="s">
        <v>22982</v>
      </c>
      <c r="J8153" t="s">
        <v>22983</v>
      </c>
      <c r="K8153" t="s">
        <v>9434</v>
      </c>
    </row>
    <row r="8154" spans="8:11">
      <c r="H8154" t="s">
        <v>1019</v>
      </c>
      <c r="I8154" t="s">
        <v>22984</v>
      </c>
      <c r="J8154" t="s">
        <v>22985</v>
      </c>
      <c r="K8154" t="s">
        <v>22986</v>
      </c>
    </row>
    <row r="8155" spans="8:11">
      <c r="H8155" t="s">
        <v>1019</v>
      </c>
      <c r="I8155" t="s">
        <v>22987</v>
      </c>
      <c r="J8155" t="s">
        <v>22988</v>
      </c>
      <c r="K8155" t="s">
        <v>22989</v>
      </c>
    </row>
    <row r="8156" spans="8:11">
      <c r="H8156" t="s">
        <v>1019</v>
      </c>
      <c r="I8156" t="s">
        <v>22990</v>
      </c>
      <c r="J8156" t="s">
        <v>22991</v>
      </c>
      <c r="K8156" t="s">
        <v>5733</v>
      </c>
    </row>
    <row r="8157" spans="8:11">
      <c r="H8157" t="s">
        <v>1019</v>
      </c>
      <c r="I8157" t="s">
        <v>22992</v>
      </c>
      <c r="J8157" t="s">
        <v>22993</v>
      </c>
      <c r="K8157" t="s">
        <v>22994</v>
      </c>
    </row>
    <row r="8158" spans="8:11">
      <c r="H8158" t="s">
        <v>1019</v>
      </c>
      <c r="I8158" t="s">
        <v>22995</v>
      </c>
      <c r="J8158" t="s">
        <v>22996</v>
      </c>
      <c r="K8158" t="s">
        <v>22997</v>
      </c>
    </row>
    <row r="8159" spans="8:11">
      <c r="H8159" t="s">
        <v>1019</v>
      </c>
      <c r="I8159" t="s">
        <v>22998</v>
      </c>
      <c r="J8159" t="s">
        <v>22999</v>
      </c>
      <c r="K8159" t="s">
        <v>22748</v>
      </c>
    </row>
    <row r="8160" spans="8:11">
      <c r="H8160" t="s">
        <v>1019</v>
      </c>
      <c r="I8160" t="s">
        <v>23000</v>
      </c>
      <c r="J8160" t="s">
        <v>23001</v>
      </c>
      <c r="K8160" t="s">
        <v>23002</v>
      </c>
    </row>
    <row r="8161" spans="8:11">
      <c r="H8161" t="s">
        <v>1019</v>
      </c>
      <c r="I8161" t="s">
        <v>23003</v>
      </c>
      <c r="J8161" t="s">
        <v>23004</v>
      </c>
      <c r="K8161" t="s">
        <v>23005</v>
      </c>
    </row>
    <row r="8162" spans="8:11">
      <c r="H8162" t="s">
        <v>1019</v>
      </c>
      <c r="I8162" t="s">
        <v>23006</v>
      </c>
      <c r="J8162" t="s">
        <v>23007</v>
      </c>
      <c r="K8162" t="s">
        <v>23008</v>
      </c>
    </row>
    <row r="8163" spans="8:11">
      <c r="H8163" t="s">
        <v>1019</v>
      </c>
      <c r="I8163" t="s">
        <v>23009</v>
      </c>
      <c r="J8163" t="s">
        <v>23010</v>
      </c>
      <c r="K8163" t="s">
        <v>6306</v>
      </c>
    </row>
    <row r="8164" spans="8:11">
      <c r="H8164" t="s">
        <v>1019</v>
      </c>
      <c r="I8164" t="s">
        <v>23011</v>
      </c>
      <c r="J8164" t="s">
        <v>23012</v>
      </c>
      <c r="K8164" t="s">
        <v>19471</v>
      </c>
    </row>
    <row r="8165" spans="8:11">
      <c r="H8165" t="s">
        <v>1019</v>
      </c>
      <c r="I8165" t="s">
        <v>23013</v>
      </c>
      <c r="J8165" t="s">
        <v>23014</v>
      </c>
      <c r="K8165" t="s">
        <v>23015</v>
      </c>
    </row>
    <row r="8166" spans="8:11">
      <c r="H8166" t="s">
        <v>1019</v>
      </c>
      <c r="I8166" t="s">
        <v>23016</v>
      </c>
      <c r="J8166" t="s">
        <v>23017</v>
      </c>
      <c r="K8166" t="s">
        <v>23018</v>
      </c>
    </row>
    <row r="8167" spans="8:11">
      <c r="H8167" t="s">
        <v>1019</v>
      </c>
      <c r="I8167" t="s">
        <v>23019</v>
      </c>
      <c r="J8167" t="s">
        <v>23020</v>
      </c>
      <c r="K8167" t="s">
        <v>22762</v>
      </c>
    </row>
    <row r="8168" spans="8:11">
      <c r="H8168" t="s">
        <v>1019</v>
      </c>
      <c r="I8168" t="s">
        <v>23021</v>
      </c>
      <c r="J8168" t="s">
        <v>23022</v>
      </c>
      <c r="K8168" t="s">
        <v>23023</v>
      </c>
    </row>
    <row r="8169" spans="8:11">
      <c r="H8169" t="s">
        <v>1019</v>
      </c>
      <c r="I8169" t="s">
        <v>23024</v>
      </c>
      <c r="J8169" t="s">
        <v>23025</v>
      </c>
      <c r="K8169" t="s">
        <v>23026</v>
      </c>
    </row>
    <row r="8170" spans="8:11">
      <c r="H8170" t="s">
        <v>1019</v>
      </c>
      <c r="I8170" t="s">
        <v>23027</v>
      </c>
      <c r="J8170" t="s">
        <v>23028</v>
      </c>
      <c r="K8170" t="s">
        <v>432</v>
      </c>
    </row>
    <row r="8171" spans="8:11">
      <c r="H8171" t="s">
        <v>1019</v>
      </c>
      <c r="I8171" t="s">
        <v>23029</v>
      </c>
      <c r="J8171" t="s">
        <v>23030</v>
      </c>
      <c r="K8171" t="s">
        <v>13201</v>
      </c>
    </row>
    <row r="8172" spans="8:11">
      <c r="H8172" t="s">
        <v>1019</v>
      </c>
      <c r="I8172" t="s">
        <v>23031</v>
      </c>
      <c r="J8172" t="s">
        <v>23032</v>
      </c>
      <c r="K8172" t="s">
        <v>23033</v>
      </c>
    </row>
    <row r="8173" spans="8:11">
      <c r="H8173" t="s">
        <v>1019</v>
      </c>
      <c r="I8173" t="s">
        <v>23034</v>
      </c>
      <c r="J8173" t="s">
        <v>23035</v>
      </c>
      <c r="K8173" t="s">
        <v>7718</v>
      </c>
    </row>
    <row r="8174" spans="8:11">
      <c r="H8174" t="s">
        <v>1019</v>
      </c>
      <c r="I8174" t="s">
        <v>23036</v>
      </c>
      <c r="J8174" t="s">
        <v>23037</v>
      </c>
      <c r="K8174" t="s">
        <v>23038</v>
      </c>
    </row>
    <row r="8175" spans="8:11">
      <c r="H8175" t="s">
        <v>1019</v>
      </c>
      <c r="I8175" t="s">
        <v>23039</v>
      </c>
      <c r="J8175" t="s">
        <v>23040</v>
      </c>
      <c r="K8175" t="s">
        <v>23041</v>
      </c>
    </row>
    <row r="8176" spans="8:11">
      <c r="H8176" t="s">
        <v>1019</v>
      </c>
      <c r="I8176" t="s">
        <v>23042</v>
      </c>
      <c r="J8176" t="s">
        <v>23043</v>
      </c>
      <c r="K8176" t="s">
        <v>23044</v>
      </c>
    </row>
    <row r="8177" spans="8:11">
      <c r="H8177" t="s">
        <v>1019</v>
      </c>
      <c r="I8177" t="s">
        <v>23045</v>
      </c>
      <c r="J8177" t="s">
        <v>23046</v>
      </c>
      <c r="K8177" t="s">
        <v>23047</v>
      </c>
    </row>
    <row r="8178" spans="8:11">
      <c r="H8178" t="s">
        <v>1019</v>
      </c>
      <c r="I8178" t="s">
        <v>23048</v>
      </c>
      <c r="J8178" t="s">
        <v>23049</v>
      </c>
      <c r="K8178" t="s">
        <v>23050</v>
      </c>
    </row>
    <row r="8179" spans="8:11">
      <c r="H8179" t="s">
        <v>1019</v>
      </c>
      <c r="I8179" t="s">
        <v>23051</v>
      </c>
      <c r="J8179" t="s">
        <v>23052</v>
      </c>
      <c r="K8179" t="s">
        <v>23053</v>
      </c>
    </row>
    <row r="8180" spans="8:11">
      <c r="H8180" t="s">
        <v>1019</v>
      </c>
      <c r="I8180" t="s">
        <v>23054</v>
      </c>
      <c r="J8180" t="s">
        <v>23055</v>
      </c>
      <c r="K8180" t="s">
        <v>17376</v>
      </c>
    </row>
    <row r="8181" spans="8:11">
      <c r="H8181" t="s">
        <v>1019</v>
      </c>
      <c r="I8181" t="s">
        <v>23056</v>
      </c>
      <c r="J8181" t="s">
        <v>23057</v>
      </c>
      <c r="K8181" t="s">
        <v>23058</v>
      </c>
    </row>
    <row r="8182" spans="8:11">
      <c r="H8182" t="s">
        <v>1019</v>
      </c>
      <c r="I8182" t="s">
        <v>23059</v>
      </c>
      <c r="J8182" t="s">
        <v>23060</v>
      </c>
      <c r="K8182" t="s">
        <v>23061</v>
      </c>
    </row>
    <row r="8183" spans="8:11">
      <c r="H8183" t="s">
        <v>1019</v>
      </c>
      <c r="I8183" t="s">
        <v>23062</v>
      </c>
      <c r="J8183" t="s">
        <v>23063</v>
      </c>
      <c r="K8183" t="s">
        <v>23064</v>
      </c>
    </row>
    <row r="8184" spans="8:11">
      <c r="H8184" t="s">
        <v>1019</v>
      </c>
      <c r="I8184" t="s">
        <v>23065</v>
      </c>
      <c r="J8184" t="s">
        <v>23066</v>
      </c>
      <c r="K8184" t="s">
        <v>23067</v>
      </c>
    </row>
    <row r="8185" spans="8:11">
      <c r="H8185" t="s">
        <v>1019</v>
      </c>
      <c r="I8185" t="s">
        <v>23068</v>
      </c>
      <c r="J8185" t="s">
        <v>23069</v>
      </c>
      <c r="K8185" t="s">
        <v>7738</v>
      </c>
    </row>
    <row r="8186" spans="8:11">
      <c r="H8186" t="s">
        <v>1019</v>
      </c>
      <c r="I8186" t="s">
        <v>23070</v>
      </c>
      <c r="J8186" t="s">
        <v>23071</v>
      </c>
      <c r="K8186" t="s">
        <v>16332</v>
      </c>
    </row>
    <row r="8187" spans="8:11">
      <c r="H8187" t="s">
        <v>1019</v>
      </c>
      <c r="I8187" t="s">
        <v>23072</v>
      </c>
      <c r="J8187" t="s">
        <v>23073</v>
      </c>
      <c r="K8187" t="s">
        <v>16214</v>
      </c>
    </row>
    <row r="8188" spans="8:11">
      <c r="H8188" t="s">
        <v>1019</v>
      </c>
      <c r="I8188" t="s">
        <v>23074</v>
      </c>
      <c r="J8188" t="s">
        <v>23075</v>
      </c>
      <c r="K8188" t="s">
        <v>23076</v>
      </c>
    </row>
    <row r="8189" spans="8:11">
      <c r="H8189" t="s">
        <v>1019</v>
      </c>
      <c r="I8189" t="s">
        <v>23077</v>
      </c>
      <c r="J8189" t="s">
        <v>23078</v>
      </c>
      <c r="K8189" t="s">
        <v>1939</v>
      </c>
    </row>
    <row r="8190" spans="8:11">
      <c r="H8190" t="s">
        <v>1019</v>
      </c>
      <c r="I8190" t="s">
        <v>23079</v>
      </c>
      <c r="J8190" t="s">
        <v>23080</v>
      </c>
      <c r="K8190" t="s">
        <v>23081</v>
      </c>
    </row>
    <row r="8191" spans="8:11">
      <c r="H8191" t="s">
        <v>1019</v>
      </c>
      <c r="I8191" t="s">
        <v>23082</v>
      </c>
      <c r="J8191" t="s">
        <v>23083</v>
      </c>
      <c r="K8191" t="s">
        <v>8456</v>
      </c>
    </row>
    <row r="8192" spans="8:11">
      <c r="H8192" t="s">
        <v>1019</v>
      </c>
      <c r="I8192" t="s">
        <v>23084</v>
      </c>
      <c r="J8192" t="s">
        <v>23085</v>
      </c>
      <c r="K8192" t="s">
        <v>23086</v>
      </c>
    </row>
    <row r="8193" spans="8:11">
      <c r="H8193" t="s">
        <v>1019</v>
      </c>
      <c r="I8193" t="s">
        <v>23087</v>
      </c>
      <c r="J8193" t="s">
        <v>23088</v>
      </c>
      <c r="K8193" t="s">
        <v>23089</v>
      </c>
    </row>
    <row r="8194" spans="8:11">
      <c r="H8194" t="s">
        <v>1019</v>
      </c>
      <c r="I8194" t="s">
        <v>23090</v>
      </c>
      <c r="J8194" t="s">
        <v>23091</v>
      </c>
      <c r="K8194" t="s">
        <v>23092</v>
      </c>
    </row>
    <row r="8195" spans="8:11">
      <c r="H8195" t="s">
        <v>1019</v>
      </c>
      <c r="I8195" t="s">
        <v>23093</v>
      </c>
      <c r="J8195" t="s">
        <v>23094</v>
      </c>
      <c r="K8195" t="s">
        <v>23095</v>
      </c>
    </row>
    <row r="8196" spans="8:11">
      <c r="H8196" t="s">
        <v>1019</v>
      </c>
      <c r="I8196" t="s">
        <v>23096</v>
      </c>
      <c r="J8196" t="s">
        <v>23097</v>
      </c>
      <c r="K8196" t="s">
        <v>23098</v>
      </c>
    </row>
    <row r="8197" spans="8:11">
      <c r="H8197" t="s">
        <v>1019</v>
      </c>
      <c r="I8197" t="s">
        <v>23099</v>
      </c>
      <c r="J8197" t="s">
        <v>23100</v>
      </c>
      <c r="K8197" t="s">
        <v>5579</v>
      </c>
    </row>
    <row r="8198" spans="8:11">
      <c r="H8198" t="s">
        <v>1019</v>
      </c>
      <c r="I8198" t="s">
        <v>23101</v>
      </c>
      <c r="J8198" t="s">
        <v>23102</v>
      </c>
      <c r="K8198" t="s">
        <v>21502</v>
      </c>
    </row>
    <row r="8199" spans="8:11">
      <c r="H8199" t="s">
        <v>1019</v>
      </c>
      <c r="I8199" t="s">
        <v>23103</v>
      </c>
      <c r="J8199" t="s">
        <v>23104</v>
      </c>
      <c r="K8199" t="s">
        <v>23105</v>
      </c>
    </row>
    <row r="8200" spans="8:11">
      <c r="H8200" t="s">
        <v>1019</v>
      </c>
      <c r="I8200" t="s">
        <v>23106</v>
      </c>
      <c r="J8200" t="s">
        <v>23107</v>
      </c>
      <c r="K8200" t="s">
        <v>23108</v>
      </c>
    </row>
    <row r="8201" spans="8:11">
      <c r="H8201" t="s">
        <v>1019</v>
      </c>
      <c r="I8201" t="s">
        <v>23109</v>
      </c>
      <c r="J8201" t="s">
        <v>23110</v>
      </c>
      <c r="K8201" t="s">
        <v>5005</v>
      </c>
    </row>
    <row r="8202" spans="8:11">
      <c r="H8202" t="s">
        <v>1019</v>
      </c>
      <c r="I8202" t="s">
        <v>23111</v>
      </c>
      <c r="J8202" t="s">
        <v>23112</v>
      </c>
      <c r="K8202" t="s">
        <v>23113</v>
      </c>
    </row>
    <row r="8203" spans="8:11">
      <c r="H8203" t="s">
        <v>1019</v>
      </c>
      <c r="I8203" t="s">
        <v>23114</v>
      </c>
      <c r="J8203" t="s">
        <v>23115</v>
      </c>
      <c r="K8203" t="s">
        <v>23116</v>
      </c>
    </row>
    <row r="8204" spans="8:11">
      <c r="H8204" t="s">
        <v>1019</v>
      </c>
      <c r="I8204" t="s">
        <v>23117</v>
      </c>
      <c r="J8204" t="s">
        <v>23118</v>
      </c>
      <c r="K8204" t="s">
        <v>23119</v>
      </c>
    </row>
    <row r="8205" spans="8:11">
      <c r="H8205" t="s">
        <v>1019</v>
      </c>
      <c r="I8205" t="s">
        <v>23120</v>
      </c>
      <c r="J8205" t="s">
        <v>23121</v>
      </c>
      <c r="K8205" t="s">
        <v>23122</v>
      </c>
    </row>
    <row r="8206" spans="8:11">
      <c r="H8206" t="s">
        <v>1019</v>
      </c>
      <c r="I8206" t="s">
        <v>23123</v>
      </c>
      <c r="J8206" t="s">
        <v>23124</v>
      </c>
      <c r="K8206" t="s">
        <v>23125</v>
      </c>
    </row>
    <row r="8207" spans="8:11">
      <c r="H8207" t="s">
        <v>1019</v>
      </c>
      <c r="I8207" t="s">
        <v>23126</v>
      </c>
      <c r="J8207" t="s">
        <v>23127</v>
      </c>
      <c r="K8207" t="s">
        <v>23128</v>
      </c>
    </row>
    <row r="8208" spans="8:11">
      <c r="H8208" t="s">
        <v>1019</v>
      </c>
      <c r="I8208" t="s">
        <v>23129</v>
      </c>
      <c r="J8208" t="s">
        <v>23130</v>
      </c>
      <c r="K8208" t="s">
        <v>1131</v>
      </c>
    </row>
    <row r="8209" spans="8:11">
      <c r="H8209" t="s">
        <v>1019</v>
      </c>
      <c r="I8209" t="s">
        <v>23131</v>
      </c>
      <c r="J8209" t="s">
        <v>23132</v>
      </c>
      <c r="K8209" t="s">
        <v>17370</v>
      </c>
    </row>
    <row r="8210" spans="8:11">
      <c r="H8210" t="s">
        <v>1019</v>
      </c>
      <c r="I8210" t="s">
        <v>23133</v>
      </c>
      <c r="J8210" t="s">
        <v>23134</v>
      </c>
      <c r="K8210" t="s">
        <v>23135</v>
      </c>
    </row>
    <row r="8211" spans="8:11">
      <c r="H8211" t="s">
        <v>1019</v>
      </c>
      <c r="I8211" t="s">
        <v>23136</v>
      </c>
      <c r="J8211" t="s">
        <v>23137</v>
      </c>
      <c r="K8211" t="s">
        <v>23138</v>
      </c>
    </row>
    <row r="8212" spans="8:11">
      <c r="H8212" t="s">
        <v>1019</v>
      </c>
      <c r="I8212" t="s">
        <v>23139</v>
      </c>
      <c r="J8212" t="s">
        <v>23140</v>
      </c>
      <c r="K8212" t="s">
        <v>23141</v>
      </c>
    </row>
    <row r="8213" spans="8:11">
      <c r="H8213" t="s">
        <v>1019</v>
      </c>
      <c r="I8213" t="s">
        <v>23142</v>
      </c>
      <c r="J8213" t="s">
        <v>23143</v>
      </c>
      <c r="K8213" t="s">
        <v>120</v>
      </c>
    </row>
    <row r="8214" spans="8:11">
      <c r="H8214" t="s">
        <v>1019</v>
      </c>
      <c r="I8214" t="s">
        <v>23144</v>
      </c>
      <c r="J8214" t="s">
        <v>23145</v>
      </c>
      <c r="K8214" t="s">
        <v>23146</v>
      </c>
    </row>
    <row r="8215" spans="8:11">
      <c r="H8215" t="s">
        <v>1019</v>
      </c>
      <c r="I8215" t="s">
        <v>23147</v>
      </c>
      <c r="J8215" t="s">
        <v>23148</v>
      </c>
      <c r="K8215" t="s">
        <v>23149</v>
      </c>
    </row>
    <row r="8216" spans="8:11">
      <c r="H8216" t="s">
        <v>1025</v>
      </c>
      <c r="I8216" t="s">
        <v>23150</v>
      </c>
      <c r="J8216" t="s">
        <v>23151</v>
      </c>
      <c r="K8216" t="s">
        <v>917</v>
      </c>
    </row>
    <row r="8217" spans="8:11">
      <c r="H8217" t="s">
        <v>1025</v>
      </c>
      <c r="I8217" t="s">
        <v>23152</v>
      </c>
      <c r="J8217" t="s">
        <v>23153</v>
      </c>
      <c r="K8217" t="s">
        <v>23154</v>
      </c>
    </row>
    <row r="8218" spans="8:11">
      <c r="H8218" t="s">
        <v>1025</v>
      </c>
      <c r="I8218" t="s">
        <v>23155</v>
      </c>
      <c r="J8218" t="s">
        <v>23156</v>
      </c>
      <c r="K8218" t="s">
        <v>20801</v>
      </c>
    </row>
    <row r="8219" spans="8:11">
      <c r="H8219" t="s">
        <v>1025</v>
      </c>
      <c r="I8219" t="s">
        <v>23157</v>
      </c>
      <c r="J8219" t="s">
        <v>23158</v>
      </c>
      <c r="K8219" t="s">
        <v>1532</v>
      </c>
    </row>
    <row r="8220" spans="8:11">
      <c r="H8220" t="s">
        <v>1025</v>
      </c>
      <c r="I8220" t="s">
        <v>23159</v>
      </c>
      <c r="J8220" t="s">
        <v>23160</v>
      </c>
      <c r="K8220" t="s">
        <v>4455</v>
      </c>
    </row>
    <row r="8221" spans="8:11">
      <c r="H8221" t="s">
        <v>1025</v>
      </c>
      <c r="I8221" t="s">
        <v>23161</v>
      </c>
      <c r="J8221" t="s">
        <v>23162</v>
      </c>
      <c r="K8221" t="s">
        <v>23163</v>
      </c>
    </row>
    <row r="8222" spans="8:11">
      <c r="H8222" t="s">
        <v>1025</v>
      </c>
      <c r="I8222" t="s">
        <v>23164</v>
      </c>
      <c r="J8222" t="s">
        <v>23165</v>
      </c>
      <c r="K8222" t="s">
        <v>1179</v>
      </c>
    </row>
    <row r="8223" spans="8:11">
      <c r="H8223" t="s">
        <v>1025</v>
      </c>
      <c r="I8223" t="s">
        <v>23166</v>
      </c>
      <c r="J8223" t="s">
        <v>23167</v>
      </c>
      <c r="K8223" t="s">
        <v>23168</v>
      </c>
    </row>
    <row r="8224" spans="8:11">
      <c r="H8224" t="s">
        <v>1025</v>
      </c>
      <c r="I8224" t="s">
        <v>23169</v>
      </c>
      <c r="J8224" t="s">
        <v>23170</v>
      </c>
      <c r="K8224" t="s">
        <v>23171</v>
      </c>
    </row>
    <row r="8225" spans="8:11">
      <c r="H8225" t="s">
        <v>1025</v>
      </c>
      <c r="I8225" t="s">
        <v>23172</v>
      </c>
      <c r="J8225" t="s">
        <v>23173</v>
      </c>
      <c r="K8225" t="s">
        <v>13711</v>
      </c>
    </row>
    <row r="8226" spans="8:11">
      <c r="H8226" t="s">
        <v>1025</v>
      </c>
      <c r="I8226" t="s">
        <v>23174</v>
      </c>
      <c r="J8226" t="s">
        <v>23175</v>
      </c>
      <c r="K8226" t="s">
        <v>23176</v>
      </c>
    </row>
    <row r="8227" spans="8:11">
      <c r="H8227" t="s">
        <v>1025</v>
      </c>
      <c r="I8227" t="s">
        <v>23177</v>
      </c>
      <c r="J8227" t="s">
        <v>23178</v>
      </c>
      <c r="K8227" t="s">
        <v>16349</v>
      </c>
    </row>
    <row r="8228" spans="8:11">
      <c r="H8228" t="s">
        <v>1025</v>
      </c>
      <c r="I8228" t="s">
        <v>23179</v>
      </c>
      <c r="J8228" t="s">
        <v>23180</v>
      </c>
      <c r="K8228" t="s">
        <v>1919</v>
      </c>
    </row>
    <row r="8229" spans="8:11">
      <c r="H8229" t="s">
        <v>1025</v>
      </c>
      <c r="I8229" t="s">
        <v>23181</v>
      </c>
      <c r="J8229" t="s">
        <v>23182</v>
      </c>
      <c r="K8229" t="s">
        <v>23183</v>
      </c>
    </row>
    <row r="8230" spans="8:11">
      <c r="H8230" t="s">
        <v>1025</v>
      </c>
      <c r="I8230" t="s">
        <v>23184</v>
      </c>
      <c r="J8230" t="s">
        <v>23185</v>
      </c>
      <c r="K8230" t="s">
        <v>1650</v>
      </c>
    </row>
    <row r="8231" spans="8:11">
      <c r="H8231" t="s">
        <v>1025</v>
      </c>
      <c r="I8231" t="s">
        <v>23186</v>
      </c>
      <c r="J8231" t="s">
        <v>23187</v>
      </c>
      <c r="K8231" t="s">
        <v>23188</v>
      </c>
    </row>
    <row r="8232" spans="8:11">
      <c r="H8232" t="s">
        <v>1025</v>
      </c>
      <c r="I8232" t="s">
        <v>23189</v>
      </c>
      <c r="J8232" t="s">
        <v>23190</v>
      </c>
      <c r="K8232" t="s">
        <v>5138</v>
      </c>
    </row>
    <row r="8233" spans="8:11">
      <c r="H8233" t="s">
        <v>1025</v>
      </c>
      <c r="I8233" t="s">
        <v>23191</v>
      </c>
      <c r="J8233" t="s">
        <v>23192</v>
      </c>
      <c r="K8233" t="s">
        <v>15273</v>
      </c>
    </row>
    <row r="8234" spans="8:11">
      <c r="H8234" t="s">
        <v>1025</v>
      </c>
      <c r="I8234" t="s">
        <v>23193</v>
      </c>
      <c r="J8234" t="s">
        <v>23194</v>
      </c>
      <c r="K8234" t="s">
        <v>11652</v>
      </c>
    </row>
    <row r="8235" spans="8:11">
      <c r="H8235" t="s">
        <v>1025</v>
      </c>
      <c r="I8235" t="s">
        <v>23195</v>
      </c>
      <c r="J8235" t="s">
        <v>23196</v>
      </c>
      <c r="K8235" t="s">
        <v>15284</v>
      </c>
    </row>
    <row r="8236" spans="8:11">
      <c r="H8236" t="s">
        <v>1025</v>
      </c>
      <c r="I8236" t="s">
        <v>23197</v>
      </c>
      <c r="J8236" t="s">
        <v>23198</v>
      </c>
      <c r="K8236" t="s">
        <v>14777</v>
      </c>
    </row>
    <row r="8237" spans="8:11">
      <c r="H8237" t="s">
        <v>1025</v>
      </c>
      <c r="I8237" t="s">
        <v>23199</v>
      </c>
      <c r="J8237" t="s">
        <v>23200</v>
      </c>
      <c r="K8237" t="s">
        <v>23201</v>
      </c>
    </row>
    <row r="8238" spans="8:11">
      <c r="H8238" t="s">
        <v>1025</v>
      </c>
      <c r="I8238" t="s">
        <v>23202</v>
      </c>
      <c r="J8238" t="s">
        <v>23203</v>
      </c>
      <c r="K8238" t="s">
        <v>13129</v>
      </c>
    </row>
    <row r="8239" spans="8:11">
      <c r="H8239" t="s">
        <v>1025</v>
      </c>
      <c r="I8239" t="s">
        <v>23204</v>
      </c>
      <c r="J8239" t="s">
        <v>23205</v>
      </c>
      <c r="K8239" t="s">
        <v>22613</v>
      </c>
    </row>
    <row r="8240" spans="8:11">
      <c r="H8240" t="s">
        <v>1025</v>
      </c>
      <c r="I8240" t="s">
        <v>23206</v>
      </c>
      <c r="J8240" t="s">
        <v>23207</v>
      </c>
      <c r="K8240" t="s">
        <v>23208</v>
      </c>
    </row>
    <row r="8241" spans="8:11">
      <c r="H8241" t="s">
        <v>1025</v>
      </c>
      <c r="I8241" t="s">
        <v>23209</v>
      </c>
      <c r="J8241" t="s">
        <v>23210</v>
      </c>
      <c r="K8241" t="s">
        <v>23211</v>
      </c>
    </row>
    <row r="8242" spans="8:11">
      <c r="H8242" t="s">
        <v>1025</v>
      </c>
      <c r="I8242" t="s">
        <v>23212</v>
      </c>
      <c r="J8242" t="s">
        <v>23213</v>
      </c>
      <c r="K8242" t="s">
        <v>23214</v>
      </c>
    </row>
    <row r="8243" spans="8:11">
      <c r="H8243" t="s">
        <v>1025</v>
      </c>
      <c r="I8243" t="s">
        <v>23215</v>
      </c>
      <c r="J8243" t="s">
        <v>23216</v>
      </c>
      <c r="K8243" t="s">
        <v>1449</v>
      </c>
    </row>
    <row r="8244" spans="8:11">
      <c r="H8244" t="s">
        <v>1025</v>
      </c>
      <c r="I8244" t="s">
        <v>23217</v>
      </c>
      <c r="J8244" t="s">
        <v>23218</v>
      </c>
      <c r="K8244" t="s">
        <v>19405</v>
      </c>
    </row>
    <row r="8245" spans="8:11">
      <c r="H8245" t="s">
        <v>1025</v>
      </c>
      <c r="I8245" t="s">
        <v>23219</v>
      </c>
      <c r="J8245" t="s">
        <v>23220</v>
      </c>
      <c r="K8245" t="s">
        <v>23221</v>
      </c>
    </row>
    <row r="8246" spans="8:11">
      <c r="H8246" t="s">
        <v>1025</v>
      </c>
      <c r="I8246" t="s">
        <v>23222</v>
      </c>
      <c r="J8246" t="s">
        <v>23223</v>
      </c>
      <c r="K8246" t="s">
        <v>23224</v>
      </c>
    </row>
    <row r="8247" spans="8:11">
      <c r="H8247" t="s">
        <v>1025</v>
      </c>
      <c r="I8247" t="s">
        <v>23225</v>
      </c>
      <c r="J8247" t="s">
        <v>23226</v>
      </c>
      <c r="K8247" t="s">
        <v>23227</v>
      </c>
    </row>
    <row r="8248" spans="8:11">
      <c r="H8248" t="s">
        <v>1025</v>
      </c>
      <c r="I8248" t="s">
        <v>23228</v>
      </c>
      <c r="J8248" t="s">
        <v>23229</v>
      </c>
      <c r="K8248" t="s">
        <v>23230</v>
      </c>
    </row>
    <row r="8249" spans="8:11">
      <c r="H8249" t="s">
        <v>1025</v>
      </c>
      <c r="I8249" t="s">
        <v>23231</v>
      </c>
      <c r="J8249" t="s">
        <v>23232</v>
      </c>
      <c r="K8249" t="s">
        <v>23233</v>
      </c>
    </row>
    <row r="8250" spans="8:11">
      <c r="H8250" t="s">
        <v>1025</v>
      </c>
      <c r="I8250" t="s">
        <v>23234</v>
      </c>
      <c r="J8250" t="s">
        <v>23235</v>
      </c>
      <c r="K8250" t="s">
        <v>23236</v>
      </c>
    </row>
    <row r="8251" spans="8:11">
      <c r="H8251" t="s">
        <v>1025</v>
      </c>
      <c r="I8251" t="s">
        <v>23237</v>
      </c>
      <c r="J8251" t="s">
        <v>23238</v>
      </c>
      <c r="K8251" t="s">
        <v>23239</v>
      </c>
    </row>
    <row r="8252" spans="8:11">
      <c r="H8252" t="s">
        <v>1025</v>
      </c>
      <c r="I8252" t="s">
        <v>23240</v>
      </c>
      <c r="J8252" t="s">
        <v>23241</v>
      </c>
      <c r="K8252" t="s">
        <v>16387</v>
      </c>
    </row>
    <row r="8253" spans="8:11">
      <c r="H8253" t="s">
        <v>1025</v>
      </c>
      <c r="I8253" t="s">
        <v>23242</v>
      </c>
      <c r="J8253" t="s">
        <v>23243</v>
      </c>
      <c r="K8253" t="s">
        <v>1051</v>
      </c>
    </row>
    <row r="8254" spans="8:11">
      <c r="H8254" t="s">
        <v>1025</v>
      </c>
      <c r="I8254" t="s">
        <v>23244</v>
      </c>
      <c r="J8254" t="s">
        <v>23245</v>
      </c>
      <c r="K8254" t="s">
        <v>23246</v>
      </c>
    </row>
    <row r="8255" spans="8:11">
      <c r="H8255" t="s">
        <v>1025</v>
      </c>
      <c r="I8255" t="s">
        <v>23247</v>
      </c>
      <c r="J8255" t="s">
        <v>23248</v>
      </c>
      <c r="K8255" t="s">
        <v>22434</v>
      </c>
    </row>
    <row r="8256" spans="8:11">
      <c r="H8256" t="s">
        <v>1025</v>
      </c>
      <c r="I8256" t="s">
        <v>23249</v>
      </c>
      <c r="J8256" t="s">
        <v>23250</v>
      </c>
      <c r="K8256" t="s">
        <v>23251</v>
      </c>
    </row>
    <row r="8257" spans="8:11">
      <c r="H8257" t="s">
        <v>1025</v>
      </c>
      <c r="I8257" t="s">
        <v>23252</v>
      </c>
      <c r="J8257" t="s">
        <v>23253</v>
      </c>
      <c r="K8257" t="s">
        <v>23254</v>
      </c>
    </row>
    <row r="8258" spans="8:11">
      <c r="H8258" t="s">
        <v>1025</v>
      </c>
      <c r="I8258" t="s">
        <v>23255</v>
      </c>
      <c r="J8258" t="s">
        <v>23256</v>
      </c>
      <c r="K8258" t="s">
        <v>23257</v>
      </c>
    </row>
    <row r="8259" spans="8:11">
      <c r="H8259" t="s">
        <v>1025</v>
      </c>
      <c r="I8259" t="s">
        <v>23258</v>
      </c>
      <c r="J8259" t="s">
        <v>23259</v>
      </c>
      <c r="K8259" t="s">
        <v>5730</v>
      </c>
    </row>
    <row r="8260" spans="8:11">
      <c r="H8260" t="s">
        <v>1025</v>
      </c>
      <c r="I8260" t="s">
        <v>23260</v>
      </c>
      <c r="J8260" t="s">
        <v>23261</v>
      </c>
      <c r="K8260" t="s">
        <v>10165</v>
      </c>
    </row>
    <row r="8261" spans="8:11">
      <c r="H8261" t="s">
        <v>1025</v>
      </c>
      <c r="I8261" t="s">
        <v>23262</v>
      </c>
      <c r="J8261" t="s">
        <v>23263</v>
      </c>
      <c r="K8261" t="s">
        <v>23264</v>
      </c>
    </row>
    <row r="8262" spans="8:11">
      <c r="H8262" t="s">
        <v>1025</v>
      </c>
      <c r="I8262" t="s">
        <v>23265</v>
      </c>
      <c r="J8262" t="s">
        <v>23266</v>
      </c>
      <c r="K8262" t="s">
        <v>23267</v>
      </c>
    </row>
    <row r="8263" spans="8:11">
      <c r="H8263" t="s">
        <v>1025</v>
      </c>
      <c r="I8263" t="s">
        <v>23268</v>
      </c>
      <c r="J8263" t="s">
        <v>23269</v>
      </c>
      <c r="K8263" t="s">
        <v>588</v>
      </c>
    </row>
    <row r="8264" spans="8:11">
      <c r="H8264" t="s">
        <v>1025</v>
      </c>
      <c r="I8264" t="s">
        <v>23270</v>
      </c>
      <c r="J8264" t="s">
        <v>23271</v>
      </c>
      <c r="K8264" t="s">
        <v>9955</v>
      </c>
    </row>
    <row r="8265" spans="8:11">
      <c r="H8265" t="s">
        <v>1025</v>
      </c>
      <c r="I8265" t="s">
        <v>23272</v>
      </c>
      <c r="J8265" t="s">
        <v>23273</v>
      </c>
      <c r="K8265" t="s">
        <v>15944</v>
      </c>
    </row>
    <row r="8266" spans="8:11">
      <c r="H8266" t="s">
        <v>1025</v>
      </c>
      <c r="I8266" t="s">
        <v>23274</v>
      </c>
      <c r="J8266" t="s">
        <v>23275</v>
      </c>
      <c r="K8266" t="s">
        <v>18748</v>
      </c>
    </row>
    <row r="8267" spans="8:11">
      <c r="H8267" t="s">
        <v>1025</v>
      </c>
      <c r="I8267" t="s">
        <v>23276</v>
      </c>
      <c r="J8267" t="s">
        <v>23277</v>
      </c>
      <c r="K8267" t="s">
        <v>23278</v>
      </c>
    </row>
    <row r="8268" spans="8:11">
      <c r="H8268" t="s">
        <v>1025</v>
      </c>
      <c r="I8268" t="s">
        <v>23279</v>
      </c>
      <c r="J8268" t="s">
        <v>23280</v>
      </c>
      <c r="K8268" t="s">
        <v>23281</v>
      </c>
    </row>
    <row r="8269" spans="8:11">
      <c r="H8269" t="s">
        <v>1025</v>
      </c>
      <c r="I8269" t="s">
        <v>23282</v>
      </c>
      <c r="J8269" t="s">
        <v>23283</v>
      </c>
      <c r="K8269" t="s">
        <v>23284</v>
      </c>
    </row>
    <row r="8270" spans="8:11">
      <c r="H8270" t="s">
        <v>1025</v>
      </c>
      <c r="I8270" t="s">
        <v>23285</v>
      </c>
      <c r="J8270" t="s">
        <v>23286</v>
      </c>
      <c r="K8270" t="s">
        <v>23287</v>
      </c>
    </row>
    <row r="8271" spans="8:11">
      <c r="H8271" t="s">
        <v>1025</v>
      </c>
      <c r="I8271" t="s">
        <v>23288</v>
      </c>
      <c r="J8271" t="s">
        <v>23289</v>
      </c>
      <c r="K8271" t="s">
        <v>16029</v>
      </c>
    </row>
    <row r="8272" spans="8:11">
      <c r="H8272" t="s">
        <v>1025</v>
      </c>
      <c r="I8272" t="s">
        <v>23290</v>
      </c>
      <c r="J8272" t="s">
        <v>23291</v>
      </c>
      <c r="K8272" t="s">
        <v>23292</v>
      </c>
    </row>
    <row r="8273" spans="8:11">
      <c r="H8273" t="s">
        <v>1025</v>
      </c>
      <c r="I8273" t="s">
        <v>23293</v>
      </c>
      <c r="J8273" t="s">
        <v>23294</v>
      </c>
      <c r="K8273" t="s">
        <v>23295</v>
      </c>
    </row>
    <row r="8274" spans="8:11">
      <c r="H8274" t="s">
        <v>1025</v>
      </c>
      <c r="I8274" t="s">
        <v>23296</v>
      </c>
      <c r="J8274" t="s">
        <v>23297</v>
      </c>
      <c r="K8274" t="s">
        <v>23298</v>
      </c>
    </row>
    <row r="8275" spans="8:11">
      <c r="H8275" t="s">
        <v>1025</v>
      </c>
      <c r="I8275" t="s">
        <v>23299</v>
      </c>
      <c r="J8275" t="s">
        <v>23300</v>
      </c>
      <c r="K8275" t="s">
        <v>23301</v>
      </c>
    </row>
    <row r="8276" spans="8:11">
      <c r="H8276" t="s">
        <v>1025</v>
      </c>
      <c r="I8276" t="s">
        <v>23302</v>
      </c>
      <c r="J8276" t="s">
        <v>23303</v>
      </c>
      <c r="K8276" t="s">
        <v>23304</v>
      </c>
    </row>
    <row r="8277" spans="8:11">
      <c r="H8277" t="s">
        <v>1025</v>
      </c>
      <c r="I8277" t="s">
        <v>23305</v>
      </c>
      <c r="J8277" t="s">
        <v>23306</v>
      </c>
      <c r="K8277" t="s">
        <v>23307</v>
      </c>
    </row>
    <row r="8278" spans="8:11">
      <c r="H8278" t="s">
        <v>1025</v>
      </c>
      <c r="I8278" t="s">
        <v>23308</v>
      </c>
      <c r="J8278" t="s">
        <v>23309</v>
      </c>
      <c r="K8278" t="s">
        <v>23310</v>
      </c>
    </row>
    <row r="8279" spans="8:11">
      <c r="H8279" t="s">
        <v>1025</v>
      </c>
      <c r="I8279" t="s">
        <v>23311</v>
      </c>
      <c r="J8279" t="s">
        <v>23312</v>
      </c>
      <c r="K8279" t="s">
        <v>23313</v>
      </c>
    </row>
    <row r="8280" spans="8:11">
      <c r="H8280" t="s">
        <v>1025</v>
      </c>
      <c r="I8280" t="s">
        <v>23314</v>
      </c>
      <c r="J8280" t="s">
        <v>23315</v>
      </c>
      <c r="K8280" t="s">
        <v>23316</v>
      </c>
    </row>
    <row r="8281" spans="8:11">
      <c r="H8281" t="s">
        <v>1025</v>
      </c>
      <c r="I8281" t="s">
        <v>23317</v>
      </c>
      <c r="J8281" t="s">
        <v>23318</v>
      </c>
      <c r="K8281" t="s">
        <v>23319</v>
      </c>
    </row>
    <row r="8282" spans="8:11">
      <c r="H8282" t="s">
        <v>1025</v>
      </c>
      <c r="I8282" t="s">
        <v>23320</v>
      </c>
      <c r="J8282" t="s">
        <v>23321</v>
      </c>
      <c r="K8282" t="s">
        <v>18821</v>
      </c>
    </row>
    <row r="8283" spans="8:11">
      <c r="H8283" t="s">
        <v>1025</v>
      </c>
      <c r="I8283" t="s">
        <v>23322</v>
      </c>
      <c r="J8283" t="s">
        <v>23323</v>
      </c>
      <c r="K8283" t="s">
        <v>23324</v>
      </c>
    </row>
    <row r="8284" spans="8:11">
      <c r="H8284" t="s">
        <v>1025</v>
      </c>
      <c r="I8284" t="s">
        <v>23325</v>
      </c>
      <c r="J8284" t="s">
        <v>23326</v>
      </c>
      <c r="K8284" t="s">
        <v>16082</v>
      </c>
    </row>
    <row r="8285" spans="8:11">
      <c r="H8285" t="s">
        <v>1025</v>
      </c>
      <c r="I8285" t="s">
        <v>23327</v>
      </c>
      <c r="J8285" t="s">
        <v>23328</v>
      </c>
      <c r="K8285" t="s">
        <v>23329</v>
      </c>
    </row>
    <row r="8286" spans="8:11">
      <c r="H8286" t="s">
        <v>1025</v>
      </c>
      <c r="I8286" t="s">
        <v>23330</v>
      </c>
      <c r="J8286" t="s">
        <v>23331</v>
      </c>
      <c r="K8286" t="s">
        <v>23332</v>
      </c>
    </row>
    <row r="8287" spans="8:11">
      <c r="H8287" t="s">
        <v>1025</v>
      </c>
      <c r="I8287" t="s">
        <v>23333</v>
      </c>
      <c r="J8287" t="s">
        <v>23334</v>
      </c>
      <c r="K8287" t="s">
        <v>10391</v>
      </c>
    </row>
    <row r="8288" spans="8:11">
      <c r="H8288" t="s">
        <v>1025</v>
      </c>
      <c r="I8288" t="s">
        <v>23335</v>
      </c>
      <c r="J8288" t="s">
        <v>23336</v>
      </c>
      <c r="K8288" t="s">
        <v>23337</v>
      </c>
    </row>
    <row r="8289" spans="8:11">
      <c r="H8289" t="s">
        <v>1025</v>
      </c>
      <c r="I8289" t="s">
        <v>23338</v>
      </c>
      <c r="J8289" t="s">
        <v>23339</v>
      </c>
      <c r="K8289" t="s">
        <v>9181</v>
      </c>
    </row>
    <row r="8290" spans="8:11">
      <c r="H8290" t="s">
        <v>1025</v>
      </c>
      <c r="I8290" t="s">
        <v>23340</v>
      </c>
      <c r="J8290" t="s">
        <v>23341</v>
      </c>
      <c r="K8290" t="s">
        <v>23342</v>
      </c>
    </row>
    <row r="8291" spans="8:11">
      <c r="H8291" t="s">
        <v>1030</v>
      </c>
      <c r="I8291" t="s">
        <v>23343</v>
      </c>
      <c r="J8291" t="s">
        <v>23344</v>
      </c>
      <c r="K8291" t="s">
        <v>23345</v>
      </c>
    </row>
    <row r="8292" spans="8:11">
      <c r="H8292" t="s">
        <v>1030</v>
      </c>
      <c r="I8292" t="s">
        <v>23346</v>
      </c>
      <c r="J8292" t="s">
        <v>23347</v>
      </c>
      <c r="K8292" t="s">
        <v>17220</v>
      </c>
    </row>
    <row r="8293" spans="8:11">
      <c r="H8293" t="s">
        <v>1030</v>
      </c>
      <c r="I8293" t="s">
        <v>23348</v>
      </c>
      <c r="J8293" t="s">
        <v>23349</v>
      </c>
      <c r="K8293" t="s">
        <v>23171</v>
      </c>
    </row>
    <row r="8294" spans="8:11">
      <c r="H8294" t="s">
        <v>1030</v>
      </c>
      <c r="I8294" t="s">
        <v>23350</v>
      </c>
      <c r="J8294" t="s">
        <v>23351</v>
      </c>
      <c r="K8294" t="s">
        <v>23352</v>
      </c>
    </row>
    <row r="8295" spans="8:11">
      <c r="H8295" t="s">
        <v>1030</v>
      </c>
      <c r="I8295" t="s">
        <v>23353</v>
      </c>
      <c r="J8295" t="s">
        <v>23354</v>
      </c>
      <c r="K8295" t="s">
        <v>23355</v>
      </c>
    </row>
    <row r="8296" spans="8:11">
      <c r="H8296" t="s">
        <v>1030</v>
      </c>
      <c r="I8296" t="s">
        <v>23356</v>
      </c>
      <c r="J8296" t="s">
        <v>23357</v>
      </c>
      <c r="K8296" t="s">
        <v>23358</v>
      </c>
    </row>
    <row r="8297" spans="8:11">
      <c r="H8297" t="s">
        <v>1030</v>
      </c>
      <c r="I8297" t="s">
        <v>23359</v>
      </c>
      <c r="J8297" t="s">
        <v>23360</v>
      </c>
      <c r="K8297" t="s">
        <v>1179</v>
      </c>
    </row>
    <row r="8298" spans="8:11">
      <c r="H8298" t="s">
        <v>1030</v>
      </c>
      <c r="I8298" t="s">
        <v>23361</v>
      </c>
      <c r="J8298" t="s">
        <v>23362</v>
      </c>
      <c r="K8298" t="s">
        <v>23363</v>
      </c>
    </row>
    <row r="8299" spans="8:11">
      <c r="H8299" t="s">
        <v>1030</v>
      </c>
      <c r="I8299" t="s">
        <v>23364</v>
      </c>
      <c r="J8299" t="s">
        <v>23365</v>
      </c>
      <c r="K8299" t="s">
        <v>23366</v>
      </c>
    </row>
    <row r="8300" spans="8:11">
      <c r="H8300" t="s">
        <v>1030</v>
      </c>
      <c r="I8300" t="s">
        <v>23367</v>
      </c>
      <c r="J8300" t="s">
        <v>23368</v>
      </c>
      <c r="K8300" t="s">
        <v>23369</v>
      </c>
    </row>
    <row r="8301" spans="8:11">
      <c r="H8301" t="s">
        <v>1030</v>
      </c>
      <c r="I8301" t="s">
        <v>23370</v>
      </c>
      <c r="J8301" t="s">
        <v>23371</v>
      </c>
      <c r="K8301" t="s">
        <v>23372</v>
      </c>
    </row>
    <row r="8302" spans="8:11">
      <c r="H8302" t="s">
        <v>1030</v>
      </c>
      <c r="I8302" t="s">
        <v>23373</v>
      </c>
      <c r="J8302" t="s">
        <v>23374</v>
      </c>
      <c r="K8302" t="s">
        <v>23375</v>
      </c>
    </row>
    <row r="8303" spans="8:11">
      <c r="H8303" t="s">
        <v>1030</v>
      </c>
      <c r="I8303" t="s">
        <v>23376</v>
      </c>
      <c r="J8303" t="s">
        <v>23377</v>
      </c>
      <c r="K8303" t="s">
        <v>1402</v>
      </c>
    </row>
    <row r="8304" spans="8:11">
      <c r="H8304" t="s">
        <v>1030</v>
      </c>
      <c r="I8304" t="s">
        <v>23378</v>
      </c>
      <c r="J8304" t="s">
        <v>23379</v>
      </c>
      <c r="K8304" t="s">
        <v>6883</v>
      </c>
    </row>
    <row r="8305" spans="8:11">
      <c r="H8305" t="s">
        <v>1030</v>
      </c>
      <c r="I8305" t="s">
        <v>23380</v>
      </c>
      <c r="J8305" t="s">
        <v>23381</v>
      </c>
      <c r="K8305" t="s">
        <v>23382</v>
      </c>
    </row>
    <row r="8306" spans="8:11">
      <c r="H8306" t="s">
        <v>1030</v>
      </c>
      <c r="I8306" t="s">
        <v>23383</v>
      </c>
      <c r="J8306" t="s">
        <v>23384</v>
      </c>
      <c r="K8306" t="s">
        <v>23385</v>
      </c>
    </row>
    <row r="8307" spans="8:11">
      <c r="H8307" t="s">
        <v>1030</v>
      </c>
      <c r="I8307" t="s">
        <v>23386</v>
      </c>
      <c r="J8307" t="s">
        <v>23387</v>
      </c>
      <c r="K8307" t="s">
        <v>23388</v>
      </c>
    </row>
    <row r="8308" spans="8:11">
      <c r="H8308" t="s">
        <v>1030</v>
      </c>
      <c r="I8308" t="s">
        <v>23389</v>
      </c>
      <c r="J8308" t="s">
        <v>23390</v>
      </c>
      <c r="K8308" t="s">
        <v>23391</v>
      </c>
    </row>
    <row r="8309" spans="8:11">
      <c r="H8309" t="s">
        <v>1030</v>
      </c>
      <c r="I8309" t="s">
        <v>23392</v>
      </c>
      <c r="J8309" t="s">
        <v>23393</v>
      </c>
      <c r="K8309" t="s">
        <v>11751</v>
      </c>
    </row>
    <row r="8310" spans="8:11">
      <c r="H8310" t="s">
        <v>1030</v>
      </c>
      <c r="I8310" t="s">
        <v>23394</v>
      </c>
      <c r="J8310" t="s">
        <v>23395</v>
      </c>
      <c r="K8310" t="s">
        <v>23396</v>
      </c>
    </row>
    <row r="8311" spans="8:11">
      <c r="H8311" t="s">
        <v>1030</v>
      </c>
      <c r="I8311" t="s">
        <v>23397</v>
      </c>
      <c r="J8311" t="s">
        <v>23398</v>
      </c>
      <c r="K8311" t="s">
        <v>1813</v>
      </c>
    </row>
    <row r="8312" spans="8:11">
      <c r="H8312" t="s">
        <v>1030</v>
      </c>
      <c r="I8312" t="s">
        <v>23399</v>
      </c>
      <c r="J8312" t="s">
        <v>23400</v>
      </c>
      <c r="K8312" t="s">
        <v>23401</v>
      </c>
    </row>
    <row r="8313" spans="8:11">
      <c r="H8313" t="s">
        <v>1030</v>
      </c>
      <c r="I8313" t="s">
        <v>23402</v>
      </c>
      <c r="J8313" t="s">
        <v>23403</v>
      </c>
      <c r="K8313" t="s">
        <v>23404</v>
      </c>
    </row>
    <row r="8314" spans="8:11">
      <c r="H8314" t="s">
        <v>1030</v>
      </c>
      <c r="I8314" t="s">
        <v>23405</v>
      </c>
      <c r="J8314" t="s">
        <v>23406</v>
      </c>
      <c r="K8314" t="s">
        <v>1360</v>
      </c>
    </row>
    <row r="8315" spans="8:11">
      <c r="H8315" t="s">
        <v>1030</v>
      </c>
      <c r="I8315" t="s">
        <v>23407</v>
      </c>
      <c r="J8315" t="s">
        <v>23408</v>
      </c>
      <c r="K8315" t="s">
        <v>17261</v>
      </c>
    </row>
    <row r="8316" spans="8:11">
      <c r="H8316" t="s">
        <v>1030</v>
      </c>
      <c r="I8316" t="s">
        <v>23409</v>
      </c>
      <c r="J8316" t="s">
        <v>23410</v>
      </c>
      <c r="K8316" t="s">
        <v>23411</v>
      </c>
    </row>
    <row r="8317" spans="8:11">
      <c r="H8317" t="s">
        <v>1030</v>
      </c>
      <c r="I8317" t="s">
        <v>23412</v>
      </c>
      <c r="J8317" t="s">
        <v>23413</v>
      </c>
      <c r="K8317" t="s">
        <v>23414</v>
      </c>
    </row>
    <row r="8318" spans="8:11">
      <c r="H8318" t="s">
        <v>1030</v>
      </c>
      <c r="I8318" t="s">
        <v>23415</v>
      </c>
      <c r="J8318" t="s">
        <v>23416</v>
      </c>
      <c r="K8318" t="s">
        <v>23417</v>
      </c>
    </row>
    <row r="8319" spans="8:11">
      <c r="H8319" t="s">
        <v>1030</v>
      </c>
      <c r="I8319" t="s">
        <v>23418</v>
      </c>
      <c r="J8319" t="s">
        <v>23419</v>
      </c>
      <c r="K8319" t="s">
        <v>18586</v>
      </c>
    </row>
    <row r="8320" spans="8:11">
      <c r="H8320" t="s">
        <v>1030</v>
      </c>
      <c r="I8320" t="s">
        <v>23420</v>
      </c>
      <c r="J8320" t="s">
        <v>23421</v>
      </c>
      <c r="K8320" t="s">
        <v>23422</v>
      </c>
    </row>
    <row r="8321" spans="8:11">
      <c r="H8321" t="s">
        <v>1030</v>
      </c>
      <c r="I8321" t="s">
        <v>23423</v>
      </c>
      <c r="J8321" t="s">
        <v>23424</v>
      </c>
      <c r="K8321" t="s">
        <v>23038</v>
      </c>
    </row>
    <row r="8322" spans="8:11">
      <c r="H8322" t="s">
        <v>1030</v>
      </c>
      <c r="I8322" t="s">
        <v>23425</v>
      </c>
      <c r="J8322" t="s">
        <v>23426</v>
      </c>
      <c r="K8322" t="s">
        <v>16082</v>
      </c>
    </row>
    <row r="8323" spans="8:11">
      <c r="H8323" t="s">
        <v>1030</v>
      </c>
      <c r="I8323" t="s">
        <v>23427</v>
      </c>
      <c r="J8323" t="s">
        <v>23428</v>
      </c>
      <c r="K8323" t="s">
        <v>23429</v>
      </c>
    </row>
    <row r="8324" spans="8:11">
      <c r="H8324" t="s">
        <v>1030</v>
      </c>
      <c r="I8324" t="s">
        <v>23430</v>
      </c>
      <c r="J8324" t="s">
        <v>23431</v>
      </c>
      <c r="K8324" t="s">
        <v>23432</v>
      </c>
    </row>
    <row r="8325" spans="8:11">
      <c r="H8325" t="s">
        <v>1030</v>
      </c>
      <c r="I8325" t="s">
        <v>23433</v>
      </c>
      <c r="J8325" t="s">
        <v>23434</v>
      </c>
      <c r="K8325" t="s">
        <v>19629</v>
      </c>
    </row>
    <row r="8326" spans="8:11">
      <c r="H8326" t="s">
        <v>1030</v>
      </c>
      <c r="I8326" t="s">
        <v>23435</v>
      </c>
      <c r="J8326" t="s">
        <v>23436</v>
      </c>
      <c r="K8326" t="s">
        <v>5138</v>
      </c>
    </row>
    <row r="8327" spans="8:11">
      <c r="H8327" t="s">
        <v>1030</v>
      </c>
      <c r="I8327" t="s">
        <v>23437</v>
      </c>
      <c r="J8327" t="s">
        <v>23438</v>
      </c>
      <c r="K8327" t="s">
        <v>17354</v>
      </c>
    </row>
    <row r="8328" spans="8:11">
      <c r="H8328" t="s">
        <v>1030</v>
      </c>
      <c r="I8328" t="s">
        <v>23439</v>
      </c>
      <c r="J8328" t="s">
        <v>23440</v>
      </c>
      <c r="K8328" t="s">
        <v>22912</v>
      </c>
    </row>
    <row r="8329" spans="8:11">
      <c r="H8329" t="s">
        <v>1030</v>
      </c>
      <c r="I8329" t="s">
        <v>23441</v>
      </c>
      <c r="J8329" t="s">
        <v>23442</v>
      </c>
      <c r="K8329" t="s">
        <v>2961</v>
      </c>
    </row>
    <row r="8330" spans="8:11">
      <c r="H8330" t="s">
        <v>1030</v>
      </c>
      <c r="I8330" t="s">
        <v>23443</v>
      </c>
      <c r="J8330" t="s">
        <v>23444</v>
      </c>
      <c r="K8330" t="s">
        <v>20080</v>
      </c>
    </row>
    <row r="8331" spans="8:11">
      <c r="H8331" t="s">
        <v>1030</v>
      </c>
      <c r="I8331" t="s">
        <v>23445</v>
      </c>
      <c r="J8331" t="s">
        <v>23446</v>
      </c>
      <c r="K8331" t="s">
        <v>23447</v>
      </c>
    </row>
    <row r="8332" spans="8:11">
      <c r="H8332" t="s">
        <v>1030</v>
      </c>
      <c r="I8332" t="s">
        <v>23448</v>
      </c>
      <c r="J8332" t="s">
        <v>23449</v>
      </c>
      <c r="K8332" t="s">
        <v>23450</v>
      </c>
    </row>
    <row r="8333" spans="8:11">
      <c r="H8333" t="s">
        <v>1030</v>
      </c>
      <c r="I8333" t="s">
        <v>23451</v>
      </c>
      <c r="J8333" t="s">
        <v>23452</v>
      </c>
      <c r="K8333" t="s">
        <v>1819</v>
      </c>
    </row>
    <row r="8334" spans="8:11">
      <c r="H8334" t="s">
        <v>1030</v>
      </c>
      <c r="I8334" t="s">
        <v>23453</v>
      </c>
      <c r="J8334" t="s">
        <v>23454</v>
      </c>
      <c r="K8334" t="s">
        <v>23455</v>
      </c>
    </row>
    <row r="8335" spans="8:11">
      <c r="H8335" t="s">
        <v>1030</v>
      </c>
      <c r="I8335" t="s">
        <v>23456</v>
      </c>
      <c r="J8335" t="s">
        <v>23457</v>
      </c>
      <c r="K8335" t="s">
        <v>23458</v>
      </c>
    </row>
    <row r="8336" spans="8:11">
      <c r="H8336" t="s">
        <v>1030</v>
      </c>
      <c r="I8336" t="s">
        <v>23459</v>
      </c>
      <c r="J8336" t="s">
        <v>23460</v>
      </c>
      <c r="K8336" t="s">
        <v>23461</v>
      </c>
    </row>
    <row r="8337" spans="8:11">
      <c r="H8337" t="s">
        <v>1030</v>
      </c>
      <c r="I8337" t="s">
        <v>23462</v>
      </c>
      <c r="J8337" t="s">
        <v>23463</v>
      </c>
      <c r="K8337" t="s">
        <v>23464</v>
      </c>
    </row>
    <row r="8338" spans="8:11">
      <c r="H8338" t="s">
        <v>1030</v>
      </c>
      <c r="I8338" t="s">
        <v>23465</v>
      </c>
      <c r="J8338" t="s">
        <v>23466</v>
      </c>
      <c r="K8338" t="s">
        <v>23467</v>
      </c>
    </row>
    <row r="8339" spans="8:11">
      <c r="H8339" t="s">
        <v>1030</v>
      </c>
      <c r="I8339" t="s">
        <v>23468</v>
      </c>
      <c r="J8339" t="s">
        <v>23469</v>
      </c>
      <c r="K8339" t="s">
        <v>23470</v>
      </c>
    </row>
    <row r="8340" spans="8:11">
      <c r="H8340" t="s">
        <v>1030</v>
      </c>
      <c r="I8340" t="s">
        <v>23471</v>
      </c>
      <c r="J8340" t="s">
        <v>23472</v>
      </c>
      <c r="K8340" t="s">
        <v>23461</v>
      </c>
    </row>
    <row r="8341" spans="8:11">
      <c r="H8341" t="s">
        <v>1030</v>
      </c>
      <c r="I8341" t="s">
        <v>23473</v>
      </c>
      <c r="J8341" t="s">
        <v>23474</v>
      </c>
      <c r="K8341" t="s">
        <v>23475</v>
      </c>
    </row>
    <row r="8342" spans="8:11">
      <c r="H8342" t="s">
        <v>1030</v>
      </c>
      <c r="I8342" t="s">
        <v>23476</v>
      </c>
      <c r="J8342" t="s">
        <v>23477</v>
      </c>
      <c r="K8342" t="s">
        <v>23478</v>
      </c>
    </row>
    <row r="8343" spans="8:11">
      <c r="H8343" t="s">
        <v>1030</v>
      </c>
      <c r="I8343" t="s">
        <v>23479</v>
      </c>
      <c r="J8343" t="s">
        <v>23480</v>
      </c>
      <c r="K8343" t="s">
        <v>23481</v>
      </c>
    </row>
    <row r="8344" spans="8:11">
      <c r="H8344" t="s">
        <v>1030</v>
      </c>
      <c r="I8344" t="s">
        <v>23482</v>
      </c>
      <c r="J8344" t="s">
        <v>23483</v>
      </c>
      <c r="K8344" t="s">
        <v>23484</v>
      </c>
    </row>
    <row r="8345" spans="8:11">
      <c r="H8345" t="s">
        <v>1030</v>
      </c>
      <c r="I8345" t="s">
        <v>23485</v>
      </c>
      <c r="J8345" t="s">
        <v>23486</v>
      </c>
      <c r="K8345" t="s">
        <v>20786</v>
      </c>
    </row>
    <row r="8346" spans="8:11">
      <c r="H8346" t="s">
        <v>1030</v>
      </c>
      <c r="I8346" t="s">
        <v>23487</v>
      </c>
      <c r="J8346" t="s">
        <v>23488</v>
      </c>
      <c r="K8346" t="s">
        <v>7873</v>
      </c>
    </row>
    <row r="8347" spans="8:11">
      <c r="H8347" t="s">
        <v>1030</v>
      </c>
      <c r="I8347" t="s">
        <v>23489</v>
      </c>
      <c r="J8347" t="s">
        <v>23490</v>
      </c>
      <c r="K8347" t="s">
        <v>23491</v>
      </c>
    </row>
    <row r="8348" spans="8:11">
      <c r="H8348" t="s">
        <v>1030</v>
      </c>
      <c r="I8348" t="s">
        <v>23492</v>
      </c>
      <c r="J8348" t="s">
        <v>23493</v>
      </c>
      <c r="K8348" t="s">
        <v>23494</v>
      </c>
    </row>
    <row r="8349" spans="8:11">
      <c r="H8349" t="s">
        <v>1030</v>
      </c>
      <c r="I8349" t="s">
        <v>23495</v>
      </c>
      <c r="J8349" t="s">
        <v>23496</v>
      </c>
      <c r="K8349" t="s">
        <v>23497</v>
      </c>
    </row>
    <row r="8350" spans="8:11">
      <c r="H8350" t="s">
        <v>1030</v>
      </c>
      <c r="I8350" t="s">
        <v>23498</v>
      </c>
      <c r="J8350" t="s">
        <v>23499</v>
      </c>
      <c r="K8350" t="s">
        <v>23500</v>
      </c>
    </row>
    <row r="8351" spans="8:11">
      <c r="H8351" t="s">
        <v>1030</v>
      </c>
      <c r="I8351" t="s">
        <v>23501</v>
      </c>
      <c r="J8351" t="s">
        <v>23502</v>
      </c>
      <c r="K8351" t="s">
        <v>23503</v>
      </c>
    </row>
    <row r="8352" spans="8:11">
      <c r="H8352" t="s">
        <v>1030</v>
      </c>
      <c r="I8352" t="s">
        <v>23504</v>
      </c>
      <c r="J8352" t="s">
        <v>23505</v>
      </c>
      <c r="K8352" t="s">
        <v>10790</v>
      </c>
    </row>
    <row r="8353" spans="8:11">
      <c r="H8353" t="s">
        <v>1030</v>
      </c>
      <c r="I8353" t="s">
        <v>23506</v>
      </c>
      <c r="J8353" t="s">
        <v>23507</v>
      </c>
      <c r="K8353" t="s">
        <v>1703</v>
      </c>
    </row>
    <row r="8354" spans="8:11">
      <c r="H8354" t="s">
        <v>1030</v>
      </c>
      <c r="I8354" t="s">
        <v>23508</v>
      </c>
      <c r="J8354" t="s">
        <v>23509</v>
      </c>
      <c r="K8354" t="s">
        <v>23510</v>
      </c>
    </row>
    <row r="8355" spans="8:11">
      <c r="H8355" t="s">
        <v>1030</v>
      </c>
      <c r="I8355" t="s">
        <v>23511</v>
      </c>
      <c r="J8355" t="s">
        <v>23512</v>
      </c>
      <c r="K8355" t="s">
        <v>15995</v>
      </c>
    </row>
    <row r="8356" spans="8:11">
      <c r="H8356" t="s">
        <v>1030</v>
      </c>
      <c r="I8356" t="s">
        <v>23513</v>
      </c>
      <c r="J8356" t="s">
        <v>23514</v>
      </c>
      <c r="K8356" t="s">
        <v>23515</v>
      </c>
    </row>
    <row r="8357" spans="8:11">
      <c r="H8357" t="s">
        <v>1030</v>
      </c>
      <c r="I8357" t="s">
        <v>23516</v>
      </c>
      <c r="J8357" t="s">
        <v>23517</v>
      </c>
      <c r="K8357" t="s">
        <v>23518</v>
      </c>
    </row>
    <row r="8358" spans="8:11">
      <c r="H8358" t="s">
        <v>1030</v>
      </c>
      <c r="I8358" t="s">
        <v>23519</v>
      </c>
      <c r="J8358" t="s">
        <v>23520</v>
      </c>
      <c r="K8358" t="s">
        <v>23521</v>
      </c>
    </row>
    <row r="8359" spans="8:11">
      <c r="H8359" t="s">
        <v>1030</v>
      </c>
      <c r="I8359" t="s">
        <v>23522</v>
      </c>
      <c r="J8359" t="s">
        <v>23523</v>
      </c>
      <c r="K8359" t="s">
        <v>23524</v>
      </c>
    </row>
    <row r="8360" spans="8:11">
      <c r="H8360" t="s">
        <v>1030</v>
      </c>
      <c r="I8360" t="s">
        <v>23525</v>
      </c>
      <c r="J8360" t="s">
        <v>23526</v>
      </c>
      <c r="K8360" t="s">
        <v>23527</v>
      </c>
    </row>
    <row r="8361" spans="8:11">
      <c r="H8361" t="s">
        <v>1030</v>
      </c>
      <c r="I8361" t="s">
        <v>23528</v>
      </c>
      <c r="J8361" t="s">
        <v>23529</v>
      </c>
      <c r="K8361" t="s">
        <v>23530</v>
      </c>
    </row>
    <row r="8362" spans="8:11">
      <c r="H8362" t="s">
        <v>1030</v>
      </c>
      <c r="I8362" t="s">
        <v>23531</v>
      </c>
      <c r="J8362" t="s">
        <v>23532</v>
      </c>
      <c r="K8362" t="s">
        <v>23533</v>
      </c>
    </row>
    <row r="8363" spans="8:11">
      <c r="H8363" t="s">
        <v>1030</v>
      </c>
      <c r="I8363" t="s">
        <v>23534</v>
      </c>
      <c r="J8363" t="s">
        <v>23535</v>
      </c>
      <c r="K8363" t="s">
        <v>534</v>
      </c>
    </row>
    <row r="8364" spans="8:11">
      <c r="H8364" t="s">
        <v>1030</v>
      </c>
      <c r="I8364" t="s">
        <v>23536</v>
      </c>
      <c r="J8364" t="s">
        <v>23537</v>
      </c>
      <c r="K8364" t="s">
        <v>23538</v>
      </c>
    </row>
    <row r="8365" spans="8:11">
      <c r="H8365" t="s">
        <v>1030</v>
      </c>
      <c r="I8365" t="s">
        <v>23539</v>
      </c>
      <c r="J8365" t="s">
        <v>23540</v>
      </c>
      <c r="K8365" t="s">
        <v>1167</v>
      </c>
    </row>
    <row r="8366" spans="8:11">
      <c r="H8366" t="s">
        <v>1030</v>
      </c>
      <c r="I8366" t="s">
        <v>23541</v>
      </c>
      <c r="J8366" t="s">
        <v>23542</v>
      </c>
      <c r="K8366" t="s">
        <v>23543</v>
      </c>
    </row>
    <row r="8367" spans="8:11">
      <c r="H8367" t="s">
        <v>1030</v>
      </c>
      <c r="I8367" t="s">
        <v>23544</v>
      </c>
      <c r="J8367" t="s">
        <v>23545</v>
      </c>
      <c r="K8367" t="s">
        <v>13780</v>
      </c>
    </row>
    <row r="8368" spans="8:11">
      <c r="H8368" t="s">
        <v>1030</v>
      </c>
      <c r="I8368" t="s">
        <v>23546</v>
      </c>
      <c r="J8368" t="s">
        <v>23547</v>
      </c>
      <c r="K8368" t="s">
        <v>23548</v>
      </c>
    </row>
    <row r="8369" spans="8:11">
      <c r="H8369" t="s">
        <v>1030</v>
      </c>
      <c r="I8369" t="s">
        <v>23549</v>
      </c>
      <c r="J8369" t="s">
        <v>23550</v>
      </c>
      <c r="K8369" t="s">
        <v>18717</v>
      </c>
    </row>
    <row r="8370" spans="8:11">
      <c r="H8370" t="s">
        <v>1035</v>
      </c>
      <c r="I8370" t="s">
        <v>23551</v>
      </c>
      <c r="J8370" t="s">
        <v>23552</v>
      </c>
      <c r="K8370" t="s">
        <v>23553</v>
      </c>
    </row>
    <row r="8371" spans="8:11">
      <c r="H8371" t="s">
        <v>1035</v>
      </c>
      <c r="I8371" t="s">
        <v>23554</v>
      </c>
      <c r="J8371" t="s">
        <v>23555</v>
      </c>
      <c r="K8371" t="s">
        <v>23556</v>
      </c>
    </row>
    <row r="8372" spans="8:11">
      <c r="H8372" t="s">
        <v>1035</v>
      </c>
      <c r="I8372" t="s">
        <v>23557</v>
      </c>
      <c r="J8372" t="s">
        <v>23558</v>
      </c>
      <c r="K8372" t="s">
        <v>23559</v>
      </c>
    </row>
    <row r="8373" spans="8:11">
      <c r="H8373" t="s">
        <v>1035</v>
      </c>
      <c r="I8373" t="s">
        <v>23560</v>
      </c>
      <c r="J8373" t="s">
        <v>23561</v>
      </c>
      <c r="K8373" t="s">
        <v>16785</v>
      </c>
    </row>
    <row r="8374" spans="8:11">
      <c r="H8374" t="s">
        <v>1035</v>
      </c>
      <c r="I8374" t="s">
        <v>23562</v>
      </c>
      <c r="J8374" t="s">
        <v>23563</v>
      </c>
      <c r="K8374" t="s">
        <v>23564</v>
      </c>
    </row>
    <row r="8375" spans="8:11">
      <c r="H8375" t="s">
        <v>1035</v>
      </c>
      <c r="I8375" t="s">
        <v>23565</v>
      </c>
      <c r="J8375" t="s">
        <v>23566</v>
      </c>
      <c r="K8375" t="s">
        <v>10165</v>
      </c>
    </row>
    <row r="8376" spans="8:11">
      <c r="H8376" t="s">
        <v>1035</v>
      </c>
      <c r="I8376" t="s">
        <v>23567</v>
      </c>
      <c r="J8376" t="s">
        <v>23568</v>
      </c>
      <c r="K8376" t="s">
        <v>9434</v>
      </c>
    </row>
    <row r="8377" spans="8:11">
      <c r="H8377" t="s">
        <v>1035</v>
      </c>
      <c r="I8377" t="s">
        <v>23569</v>
      </c>
      <c r="J8377" t="s">
        <v>23570</v>
      </c>
      <c r="K8377" t="s">
        <v>1659</v>
      </c>
    </row>
    <row r="8378" spans="8:11">
      <c r="H8378" t="s">
        <v>1035</v>
      </c>
      <c r="I8378" t="s">
        <v>23571</v>
      </c>
      <c r="J8378" t="s">
        <v>23572</v>
      </c>
      <c r="K8378" t="s">
        <v>23573</v>
      </c>
    </row>
    <row r="8379" spans="8:11">
      <c r="H8379" t="s">
        <v>1035</v>
      </c>
      <c r="I8379" t="s">
        <v>23574</v>
      </c>
      <c r="J8379" t="s">
        <v>23575</v>
      </c>
      <c r="K8379" t="s">
        <v>7332</v>
      </c>
    </row>
    <row r="8380" spans="8:11">
      <c r="H8380" t="s">
        <v>1035</v>
      </c>
      <c r="I8380" t="s">
        <v>23576</v>
      </c>
      <c r="J8380" t="s">
        <v>23577</v>
      </c>
      <c r="K8380" t="s">
        <v>9532</v>
      </c>
    </row>
    <row r="8381" spans="8:11">
      <c r="H8381" t="s">
        <v>1035</v>
      </c>
      <c r="I8381" t="s">
        <v>23578</v>
      </c>
      <c r="J8381" t="s">
        <v>23579</v>
      </c>
      <c r="K8381" t="s">
        <v>23580</v>
      </c>
    </row>
    <row r="8382" spans="8:11">
      <c r="H8382" t="s">
        <v>1035</v>
      </c>
      <c r="I8382" t="s">
        <v>23581</v>
      </c>
      <c r="J8382" t="s">
        <v>23582</v>
      </c>
      <c r="K8382" t="s">
        <v>23583</v>
      </c>
    </row>
    <row r="8383" spans="8:11">
      <c r="H8383" t="s">
        <v>1035</v>
      </c>
      <c r="I8383" t="s">
        <v>23584</v>
      </c>
      <c r="J8383" t="s">
        <v>23585</v>
      </c>
      <c r="K8383" t="s">
        <v>23586</v>
      </c>
    </row>
    <row r="8384" spans="8:11">
      <c r="H8384" t="s">
        <v>1035</v>
      </c>
      <c r="I8384" t="s">
        <v>23587</v>
      </c>
      <c r="J8384" t="s">
        <v>23588</v>
      </c>
      <c r="K8384" t="s">
        <v>5265</v>
      </c>
    </row>
    <row r="8385" spans="8:11">
      <c r="H8385" t="s">
        <v>1035</v>
      </c>
      <c r="I8385" t="s">
        <v>23589</v>
      </c>
      <c r="J8385" t="s">
        <v>23590</v>
      </c>
      <c r="K8385" t="s">
        <v>23591</v>
      </c>
    </row>
    <row r="8386" spans="8:11">
      <c r="H8386" t="s">
        <v>1035</v>
      </c>
      <c r="I8386" t="s">
        <v>23592</v>
      </c>
      <c r="J8386" t="s">
        <v>23593</v>
      </c>
      <c r="K8386" t="s">
        <v>23594</v>
      </c>
    </row>
    <row r="8387" spans="8:11">
      <c r="H8387" t="s">
        <v>1035</v>
      </c>
      <c r="I8387" t="s">
        <v>23595</v>
      </c>
      <c r="J8387" t="s">
        <v>23596</v>
      </c>
      <c r="K8387" t="s">
        <v>23597</v>
      </c>
    </row>
    <row r="8388" spans="8:11">
      <c r="H8388" t="s">
        <v>1035</v>
      </c>
      <c r="I8388" t="s">
        <v>23598</v>
      </c>
      <c r="J8388" t="s">
        <v>23599</v>
      </c>
      <c r="K8388" t="s">
        <v>23600</v>
      </c>
    </row>
    <row r="8389" spans="8:11">
      <c r="H8389" t="s">
        <v>1035</v>
      </c>
      <c r="I8389" t="s">
        <v>23601</v>
      </c>
      <c r="J8389" t="s">
        <v>23602</v>
      </c>
      <c r="K8389" t="s">
        <v>23603</v>
      </c>
    </row>
    <row r="8390" spans="8:11">
      <c r="H8390" t="s">
        <v>1035</v>
      </c>
      <c r="I8390" t="s">
        <v>23604</v>
      </c>
      <c r="J8390" t="s">
        <v>23605</v>
      </c>
      <c r="K8390" t="s">
        <v>23606</v>
      </c>
    </row>
    <row r="8391" spans="8:11">
      <c r="H8391" t="s">
        <v>1035</v>
      </c>
      <c r="I8391" t="s">
        <v>23607</v>
      </c>
      <c r="J8391" t="s">
        <v>23608</v>
      </c>
      <c r="K8391" t="s">
        <v>19773</v>
      </c>
    </row>
    <row r="8392" spans="8:11">
      <c r="H8392" t="s">
        <v>1035</v>
      </c>
      <c r="I8392" t="s">
        <v>23609</v>
      </c>
      <c r="J8392" t="s">
        <v>23610</v>
      </c>
      <c r="K8392" t="s">
        <v>16029</v>
      </c>
    </row>
    <row r="8393" spans="8:11">
      <c r="H8393" t="s">
        <v>1035</v>
      </c>
      <c r="I8393" t="s">
        <v>23611</v>
      </c>
      <c r="J8393" t="s">
        <v>23612</v>
      </c>
      <c r="K8393" t="s">
        <v>23613</v>
      </c>
    </row>
    <row r="8394" spans="8:11">
      <c r="H8394" t="s">
        <v>1035</v>
      </c>
      <c r="I8394" t="s">
        <v>23614</v>
      </c>
      <c r="J8394" t="s">
        <v>23615</v>
      </c>
      <c r="K8394" t="s">
        <v>23616</v>
      </c>
    </row>
    <row r="8395" spans="8:11">
      <c r="H8395" t="s">
        <v>1035</v>
      </c>
      <c r="I8395" t="s">
        <v>23617</v>
      </c>
      <c r="J8395" t="s">
        <v>23618</v>
      </c>
      <c r="K8395" t="s">
        <v>23619</v>
      </c>
    </row>
    <row r="8396" spans="8:11">
      <c r="H8396" t="s">
        <v>1035</v>
      </c>
      <c r="I8396" t="s">
        <v>23620</v>
      </c>
      <c r="J8396" t="s">
        <v>23621</v>
      </c>
      <c r="K8396" t="s">
        <v>23622</v>
      </c>
    </row>
    <row r="8397" spans="8:11">
      <c r="H8397" t="s">
        <v>1035</v>
      </c>
      <c r="I8397" t="s">
        <v>23623</v>
      </c>
      <c r="J8397" t="s">
        <v>23624</v>
      </c>
      <c r="K8397" t="s">
        <v>23625</v>
      </c>
    </row>
    <row r="8398" spans="8:11">
      <c r="H8398" t="s">
        <v>1035</v>
      </c>
      <c r="I8398" t="s">
        <v>23626</v>
      </c>
      <c r="J8398" t="s">
        <v>23627</v>
      </c>
      <c r="K8398" t="s">
        <v>7230</v>
      </c>
    </row>
    <row r="8399" spans="8:11">
      <c r="H8399" t="s">
        <v>1035</v>
      </c>
      <c r="I8399" t="s">
        <v>23628</v>
      </c>
      <c r="J8399" t="s">
        <v>23629</v>
      </c>
      <c r="K8399" t="s">
        <v>23630</v>
      </c>
    </row>
    <row r="8400" spans="8:11">
      <c r="H8400" t="s">
        <v>1035</v>
      </c>
      <c r="I8400" t="s">
        <v>23631</v>
      </c>
      <c r="J8400" t="s">
        <v>23632</v>
      </c>
      <c r="K8400" t="s">
        <v>23633</v>
      </c>
    </row>
    <row r="8401" spans="8:11">
      <c r="H8401" t="s">
        <v>1035</v>
      </c>
      <c r="I8401" t="s">
        <v>23634</v>
      </c>
      <c r="J8401" t="s">
        <v>23635</v>
      </c>
      <c r="K8401" t="s">
        <v>17720</v>
      </c>
    </row>
    <row r="8402" spans="8:11">
      <c r="H8402" t="s">
        <v>1035</v>
      </c>
      <c r="I8402" t="s">
        <v>23636</v>
      </c>
      <c r="J8402" t="s">
        <v>23637</v>
      </c>
      <c r="K8402" t="s">
        <v>23638</v>
      </c>
    </row>
    <row r="8403" spans="8:11">
      <c r="H8403" t="s">
        <v>1035</v>
      </c>
      <c r="I8403" t="s">
        <v>23639</v>
      </c>
      <c r="J8403" t="s">
        <v>23640</v>
      </c>
      <c r="K8403" t="s">
        <v>19629</v>
      </c>
    </row>
    <row r="8404" spans="8:11">
      <c r="H8404" t="s">
        <v>1035</v>
      </c>
      <c r="I8404" t="s">
        <v>23641</v>
      </c>
      <c r="J8404" t="s">
        <v>23642</v>
      </c>
      <c r="K8404" t="s">
        <v>23643</v>
      </c>
    </row>
    <row r="8405" spans="8:11">
      <c r="H8405" t="s">
        <v>1035</v>
      </c>
      <c r="I8405" t="s">
        <v>23644</v>
      </c>
      <c r="J8405" t="s">
        <v>23645</v>
      </c>
      <c r="K8405" t="s">
        <v>23646</v>
      </c>
    </row>
    <row r="8406" spans="8:11">
      <c r="H8406" t="s">
        <v>1035</v>
      </c>
      <c r="I8406" t="s">
        <v>23647</v>
      </c>
      <c r="J8406" t="s">
        <v>23648</v>
      </c>
      <c r="K8406" t="s">
        <v>23649</v>
      </c>
    </row>
    <row r="8407" spans="8:11">
      <c r="H8407" t="s">
        <v>1035</v>
      </c>
      <c r="I8407" t="s">
        <v>23650</v>
      </c>
      <c r="J8407" t="s">
        <v>23651</v>
      </c>
      <c r="K8407" t="s">
        <v>23652</v>
      </c>
    </row>
    <row r="8408" spans="8:11">
      <c r="H8408" t="s">
        <v>1035</v>
      </c>
      <c r="I8408" t="s">
        <v>23653</v>
      </c>
      <c r="J8408" t="s">
        <v>23654</v>
      </c>
      <c r="K8408" t="s">
        <v>23655</v>
      </c>
    </row>
    <row r="8409" spans="8:11">
      <c r="H8409" t="s">
        <v>1035</v>
      </c>
      <c r="I8409" t="s">
        <v>23656</v>
      </c>
      <c r="J8409" t="s">
        <v>23657</v>
      </c>
      <c r="K8409" t="s">
        <v>18758</v>
      </c>
    </row>
    <row r="8410" spans="8:11">
      <c r="H8410" t="s">
        <v>1035</v>
      </c>
      <c r="I8410" t="s">
        <v>23658</v>
      </c>
      <c r="J8410" t="s">
        <v>23659</v>
      </c>
      <c r="K8410" t="s">
        <v>23660</v>
      </c>
    </row>
    <row r="8411" spans="8:11">
      <c r="H8411" t="s">
        <v>1035</v>
      </c>
      <c r="I8411" t="s">
        <v>23661</v>
      </c>
      <c r="J8411" t="s">
        <v>23662</v>
      </c>
      <c r="K8411" t="s">
        <v>6368</v>
      </c>
    </row>
    <row r="8412" spans="8:11">
      <c r="H8412" t="s">
        <v>1035</v>
      </c>
      <c r="I8412" t="s">
        <v>23663</v>
      </c>
      <c r="J8412" t="s">
        <v>23664</v>
      </c>
      <c r="K8412" t="s">
        <v>23201</v>
      </c>
    </row>
    <row r="8413" spans="8:11">
      <c r="H8413" t="s">
        <v>1035</v>
      </c>
      <c r="I8413" t="s">
        <v>23665</v>
      </c>
      <c r="J8413" t="s">
        <v>23666</v>
      </c>
      <c r="K8413" t="s">
        <v>23667</v>
      </c>
    </row>
    <row r="8414" spans="8:11">
      <c r="H8414" t="s">
        <v>1035</v>
      </c>
      <c r="I8414" t="s">
        <v>23668</v>
      </c>
      <c r="J8414" t="s">
        <v>23669</v>
      </c>
      <c r="K8414" t="s">
        <v>23670</v>
      </c>
    </row>
    <row r="8415" spans="8:11">
      <c r="H8415" t="s">
        <v>1035</v>
      </c>
      <c r="I8415" t="s">
        <v>23671</v>
      </c>
      <c r="J8415" t="s">
        <v>23672</v>
      </c>
      <c r="K8415" t="s">
        <v>23673</v>
      </c>
    </row>
    <row r="8416" spans="8:11">
      <c r="H8416" t="s">
        <v>1035</v>
      </c>
      <c r="I8416" t="s">
        <v>23674</v>
      </c>
      <c r="J8416" t="s">
        <v>23675</v>
      </c>
      <c r="K8416" t="s">
        <v>23676</v>
      </c>
    </row>
    <row r="8417" spans="8:11">
      <c r="H8417" t="s">
        <v>1035</v>
      </c>
      <c r="I8417" t="s">
        <v>23677</v>
      </c>
      <c r="J8417" t="s">
        <v>23678</v>
      </c>
      <c r="K8417" t="s">
        <v>23679</v>
      </c>
    </row>
    <row r="8418" spans="8:11">
      <c r="H8418" t="s">
        <v>1035</v>
      </c>
      <c r="I8418" t="s">
        <v>23680</v>
      </c>
      <c r="J8418" t="s">
        <v>23681</v>
      </c>
      <c r="K8418" t="s">
        <v>16082</v>
      </c>
    </row>
    <row r="8419" spans="8:11">
      <c r="H8419" t="s">
        <v>1035</v>
      </c>
      <c r="I8419" t="s">
        <v>23682</v>
      </c>
      <c r="J8419" t="s">
        <v>23683</v>
      </c>
      <c r="K8419" t="s">
        <v>18849</v>
      </c>
    </row>
    <row r="8420" spans="8:11">
      <c r="H8420" t="s">
        <v>1035</v>
      </c>
      <c r="I8420" t="s">
        <v>23684</v>
      </c>
      <c r="J8420" t="s">
        <v>23685</v>
      </c>
      <c r="K8420" t="s">
        <v>23686</v>
      </c>
    </row>
    <row r="8421" spans="8:11">
      <c r="H8421" t="s">
        <v>1035</v>
      </c>
      <c r="I8421" t="s">
        <v>23687</v>
      </c>
      <c r="J8421" t="s">
        <v>23688</v>
      </c>
      <c r="K8421" t="s">
        <v>23689</v>
      </c>
    </row>
    <row r="8422" spans="8:11">
      <c r="H8422" t="s">
        <v>1035</v>
      </c>
      <c r="I8422" t="s">
        <v>23690</v>
      </c>
      <c r="J8422" t="s">
        <v>23691</v>
      </c>
      <c r="K8422" t="s">
        <v>23692</v>
      </c>
    </row>
    <row r="8423" spans="8:11">
      <c r="H8423" t="s">
        <v>1035</v>
      </c>
      <c r="I8423" t="s">
        <v>23693</v>
      </c>
      <c r="J8423" t="s">
        <v>23694</v>
      </c>
      <c r="K8423" t="s">
        <v>17376</v>
      </c>
    </row>
    <row r="8424" spans="8:11">
      <c r="H8424" t="s">
        <v>1035</v>
      </c>
      <c r="I8424" t="s">
        <v>23695</v>
      </c>
      <c r="J8424" t="s">
        <v>23696</v>
      </c>
      <c r="K8424" t="s">
        <v>23697</v>
      </c>
    </row>
    <row r="8425" spans="8:11">
      <c r="H8425" t="s">
        <v>1035</v>
      </c>
      <c r="I8425" t="s">
        <v>23698</v>
      </c>
      <c r="J8425" t="s">
        <v>23699</v>
      </c>
      <c r="K8425" t="s">
        <v>4455</v>
      </c>
    </row>
    <row r="8426" spans="8:11">
      <c r="H8426" t="s">
        <v>1035</v>
      </c>
      <c r="I8426" t="s">
        <v>23700</v>
      </c>
      <c r="J8426" t="s">
        <v>23701</v>
      </c>
      <c r="K8426" t="s">
        <v>23702</v>
      </c>
    </row>
    <row r="8427" spans="8:11">
      <c r="H8427" t="s">
        <v>1041</v>
      </c>
      <c r="I8427" t="s">
        <v>23703</v>
      </c>
      <c r="J8427" t="s">
        <v>23704</v>
      </c>
      <c r="K8427" t="s">
        <v>23705</v>
      </c>
    </row>
    <row r="8428" spans="8:11">
      <c r="H8428" t="s">
        <v>1041</v>
      </c>
      <c r="I8428" t="s">
        <v>23706</v>
      </c>
      <c r="J8428" t="s">
        <v>23707</v>
      </c>
      <c r="K8428" t="s">
        <v>16997</v>
      </c>
    </row>
    <row r="8429" spans="8:11">
      <c r="H8429" t="s">
        <v>1041</v>
      </c>
      <c r="I8429" t="s">
        <v>23708</v>
      </c>
      <c r="J8429" t="s">
        <v>23709</v>
      </c>
      <c r="K8429" t="s">
        <v>23710</v>
      </c>
    </row>
    <row r="8430" spans="8:11">
      <c r="H8430" t="s">
        <v>1041</v>
      </c>
      <c r="I8430" t="s">
        <v>23711</v>
      </c>
      <c r="J8430" t="s">
        <v>23712</v>
      </c>
      <c r="K8430" t="s">
        <v>17299</v>
      </c>
    </row>
    <row r="8431" spans="8:11">
      <c r="H8431" t="s">
        <v>1041</v>
      </c>
      <c r="I8431" t="s">
        <v>23713</v>
      </c>
      <c r="J8431" t="s">
        <v>23714</v>
      </c>
      <c r="K8431" t="s">
        <v>15562</v>
      </c>
    </row>
    <row r="8432" spans="8:11">
      <c r="H8432" t="s">
        <v>1041</v>
      </c>
      <c r="I8432" t="s">
        <v>23715</v>
      </c>
      <c r="J8432" t="s">
        <v>23716</v>
      </c>
      <c r="K8432" t="s">
        <v>588</v>
      </c>
    </row>
    <row r="8433" spans="8:11">
      <c r="H8433" t="s">
        <v>1041</v>
      </c>
      <c r="I8433" t="s">
        <v>23717</v>
      </c>
      <c r="J8433" t="s">
        <v>23718</v>
      </c>
      <c r="K8433" t="s">
        <v>16525</v>
      </c>
    </row>
    <row r="8434" spans="8:11">
      <c r="H8434" t="s">
        <v>1041</v>
      </c>
      <c r="I8434" t="s">
        <v>23719</v>
      </c>
      <c r="J8434" t="s">
        <v>23720</v>
      </c>
      <c r="K8434" t="s">
        <v>23721</v>
      </c>
    </row>
    <row r="8435" spans="8:11">
      <c r="H8435" t="s">
        <v>1041</v>
      </c>
      <c r="I8435" t="s">
        <v>23722</v>
      </c>
      <c r="J8435" t="s">
        <v>23723</v>
      </c>
      <c r="K8435" t="s">
        <v>23724</v>
      </c>
    </row>
    <row r="8436" spans="8:11">
      <c r="H8436" t="s">
        <v>1041</v>
      </c>
      <c r="I8436" t="s">
        <v>23725</v>
      </c>
      <c r="J8436" t="s">
        <v>23726</v>
      </c>
      <c r="K8436" t="s">
        <v>23727</v>
      </c>
    </row>
    <row r="8437" spans="8:11">
      <c r="H8437" t="s">
        <v>1041</v>
      </c>
      <c r="I8437" t="s">
        <v>23728</v>
      </c>
      <c r="J8437" t="s">
        <v>23729</v>
      </c>
      <c r="K8437" t="s">
        <v>23730</v>
      </c>
    </row>
    <row r="8438" spans="8:11">
      <c r="H8438" t="s">
        <v>1041</v>
      </c>
      <c r="I8438" t="s">
        <v>23731</v>
      </c>
      <c r="J8438" t="s">
        <v>23732</v>
      </c>
      <c r="K8438" t="s">
        <v>23733</v>
      </c>
    </row>
    <row r="8439" spans="8:11">
      <c r="H8439" t="s">
        <v>1041</v>
      </c>
      <c r="I8439" t="s">
        <v>23734</v>
      </c>
      <c r="J8439" t="s">
        <v>23735</v>
      </c>
      <c r="K8439" t="s">
        <v>23736</v>
      </c>
    </row>
    <row r="8440" spans="8:11">
      <c r="H8440" t="s">
        <v>1041</v>
      </c>
      <c r="I8440" t="s">
        <v>23737</v>
      </c>
      <c r="J8440" t="s">
        <v>23738</v>
      </c>
      <c r="K8440" t="s">
        <v>432</v>
      </c>
    </row>
    <row r="8441" spans="8:11">
      <c r="H8441" t="s">
        <v>1041</v>
      </c>
      <c r="I8441" t="s">
        <v>23739</v>
      </c>
      <c r="J8441" t="s">
        <v>23740</v>
      </c>
      <c r="K8441" t="s">
        <v>7738</v>
      </c>
    </row>
    <row r="8442" spans="8:11">
      <c r="H8442" t="s">
        <v>1041</v>
      </c>
      <c r="I8442" t="s">
        <v>23741</v>
      </c>
      <c r="J8442" t="s">
        <v>23742</v>
      </c>
      <c r="K8442" t="s">
        <v>23743</v>
      </c>
    </row>
    <row r="8443" spans="8:11">
      <c r="H8443" t="s">
        <v>1041</v>
      </c>
      <c r="I8443" t="s">
        <v>23744</v>
      </c>
      <c r="J8443" t="s">
        <v>23745</v>
      </c>
      <c r="K8443" t="s">
        <v>8456</v>
      </c>
    </row>
    <row r="8444" spans="8:11">
      <c r="H8444" t="s">
        <v>1041</v>
      </c>
      <c r="I8444" t="s">
        <v>23746</v>
      </c>
      <c r="J8444" t="s">
        <v>23747</v>
      </c>
      <c r="K8444" t="s">
        <v>1366</v>
      </c>
    </row>
    <row r="8445" spans="8:11">
      <c r="H8445" t="s">
        <v>1041</v>
      </c>
      <c r="I8445" t="s">
        <v>23748</v>
      </c>
      <c r="J8445" t="s">
        <v>23749</v>
      </c>
      <c r="K8445" t="s">
        <v>23750</v>
      </c>
    </row>
    <row r="8446" spans="8:11">
      <c r="H8446" t="s">
        <v>1041</v>
      </c>
      <c r="I8446" t="s">
        <v>23751</v>
      </c>
      <c r="J8446" t="s">
        <v>23752</v>
      </c>
      <c r="K8446" t="s">
        <v>23753</v>
      </c>
    </row>
    <row r="8447" spans="8:11">
      <c r="H8447" t="s">
        <v>1041</v>
      </c>
      <c r="I8447" t="s">
        <v>23754</v>
      </c>
      <c r="J8447" t="s">
        <v>23755</v>
      </c>
      <c r="K8447" t="s">
        <v>23756</v>
      </c>
    </row>
    <row r="8448" spans="8:11">
      <c r="H8448" t="s">
        <v>1041</v>
      </c>
      <c r="I8448" t="s">
        <v>23757</v>
      </c>
      <c r="J8448" t="s">
        <v>23758</v>
      </c>
      <c r="K8448" t="s">
        <v>15368</v>
      </c>
    </row>
    <row r="8449" spans="8:11">
      <c r="H8449" t="s">
        <v>1041</v>
      </c>
      <c r="I8449" t="s">
        <v>23759</v>
      </c>
      <c r="J8449" t="s">
        <v>23760</v>
      </c>
      <c r="K8449" t="s">
        <v>23761</v>
      </c>
    </row>
    <row r="8450" spans="8:11">
      <c r="H8450" t="s">
        <v>1041</v>
      </c>
      <c r="I8450" t="s">
        <v>23762</v>
      </c>
      <c r="J8450" t="s">
        <v>23763</v>
      </c>
      <c r="K8450" t="s">
        <v>23764</v>
      </c>
    </row>
    <row r="8451" spans="8:11">
      <c r="H8451" t="s">
        <v>1041</v>
      </c>
      <c r="I8451" t="s">
        <v>23765</v>
      </c>
      <c r="J8451" t="s">
        <v>23766</v>
      </c>
      <c r="K8451" t="s">
        <v>16420</v>
      </c>
    </row>
    <row r="8452" spans="8:11">
      <c r="H8452" t="s">
        <v>1041</v>
      </c>
      <c r="I8452" t="s">
        <v>23767</v>
      </c>
      <c r="J8452" t="s">
        <v>23768</v>
      </c>
      <c r="K8452" t="s">
        <v>23769</v>
      </c>
    </row>
    <row r="8453" spans="8:11">
      <c r="H8453" t="s">
        <v>1041</v>
      </c>
      <c r="I8453" t="s">
        <v>23770</v>
      </c>
      <c r="J8453" t="s">
        <v>23771</v>
      </c>
      <c r="K8453" t="s">
        <v>23772</v>
      </c>
    </row>
    <row r="8454" spans="8:11">
      <c r="H8454" t="s">
        <v>1041</v>
      </c>
      <c r="I8454" t="s">
        <v>23773</v>
      </c>
      <c r="J8454" t="s">
        <v>23774</v>
      </c>
      <c r="K8454" t="s">
        <v>1919</v>
      </c>
    </row>
    <row r="8455" spans="8:11">
      <c r="H8455" t="s">
        <v>1041</v>
      </c>
      <c r="I8455" t="s">
        <v>23775</v>
      </c>
      <c r="J8455" t="s">
        <v>23776</v>
      </c>
      <c r="K8455" t="s">
        <v>10748</v>
      </c>
    </row>
    <row r="8456" spans="8:11">
      <c r="H8456" t="s">
        <v>1041</v>
      </c>
      <c r="I8456" t="s">
        <v>23777</v>
      </c>
      <c r="J8456" t="s">
        <v>23778</v>
      </c>
      <c r="K8456" t="s">
        <v>23779</v>
      </c>
    </row>
    <row r="8457" spans="8:11">
      <c r="H8457" t="s">
        <v>1041</v>
      </c>
      <c r="I8457" t="s">
        <v>23780</v>
      </c>
      <c r="J8457" t="s">
        <v>23781</v>
      </c>
      <c r="K8457" t="s">
        <v>23782</v>
      </c>
    </row>
    <row r="8458" spans="8:11">
      <c r="H8458" t="s">
        <v>1041</v>
      </c>
      <c r="I8458" t="s">
        <v>23783</v>
      </c>
      <c r="J8458" t="s">
        <v>23784</v>
      </c>
      <c r="K8458" t="s">
        <v>18389</v>
      </c>
    </row>
    <row r="8459" spans="8:11">
      <c r="H8459" t="s">
        <v>1041</v>
      </c>
      <c r="I8459" t="s">
        <v>23785</v>
      </c>
      <c r="J8459" t="s">
        <v>23786</v>
      </c>
      <c r="K8459" t="s">
        <v>23787</v>
      </c>
    </row>
    <row r="8460" spans="8:11">
      <c r="H8460" t="s">
        <v>1041</v>
      </c>
      <c r="I8460" t="s">
        <v>23788</v>
      </c>
      <c r="J8460" t="s">
        <v>23789</v>
      </c>
      <c r="K8460" t="s">
        <v>2068</v>
      </c>
    </row>
    <row r="8461" spans="8:11">
      <c r="H8461" t="s">
        <v>1041</v>
      </c>
      <c r="I8461" t="s">
        <v>23790</v>
      </c>
      <c r="J8461" t="s">
        <v>23791</v>
      </c>
      <c r="K8461" t="s">
        <v>23792</v>
      </c>
    </row>
    <row r="8462" spans="8:11">
      <c r="H8462" t="s">
        <v>1041</v>
      </c>
      <c r="I8462" t="s">
        <v>23793</v>
      </c>
      <c r="J8462" t="s">
        <v>23794</v>
      </c>
      <c r="K8462" t="s">
        <v>1703</v>
      </c>
    </row>
    <row r="8463" spans="8:11">
      <c r="H8463" t="s">
        <v>1047</v>
      </c>
      <c r="I8463" t="s">
        <v>23795</v>
      </c>
      <c r="J8463" t="s">
        <v>23796</v>
      </c>
      <c r="K8463" t="s">
        <v>5659</v>
      </c>
    </row>
    <row r="8464" spans="8:11">
      <c r="H8464" t="s">
        <v>1047</v>
      </c>
      <c r="I8464" t="s">
        <v>23797</v>
      </c>
      <c r="J8464" t="s">
        <v>23798</v>
      </c>
      <c r="K8464" t="s">
        <v>23799</v>
      </c>
    </row>
    <row r="8465" spans="8:11">
      <c r="H8465" t="s">
        <v>1047</v>
      </c>
      <c r="I8465" t="s">
        <v>23800</v>
      </c>
      <c r="J8465" t="s">
        <v>23801</v>
      </c>
      <c r="K8465" t="s">
        <v>23802</v>
      </c>
    </row>
    <row r="8466" spans="8:11">
      <c r="H8466" t="s">
        <v>1047</v>
      </c>
      <c r="I8466" t="s">
        <v>23803</v>
      </c>
      <c r="J8466" t="s">
        <v>23804</v>
      </c>
      <c r="K8466" t="s">
        <v>16147</v>
      </c>
    </row>
    <row r="8467" spans="8:11">
      <c r="H8467" t="s">
        <v>1047</v>
      </c>
      <c r="I8467" t="s">
        <v>23805</v>
      </c>
      <c r="J8467" t="s">
        <v>23806</v>
      </c>
      <c r="K8467" t="s">
        <v>23807</v>
      </c>
    </row>
    <row r="8468" spans="8:11">
      <c r="H8468" t="s">
        <v>1047</v>
      </c>
      <c r="I8468" t="s">
        <v>23808</v>
      </c>
      <c r="J8468" t="s">
        <v>23809</v>
      </c>
      <c r="K8468" t="s">
        <v>23810</v>
      </c>
    </row>
    <row r="8469" spans="8:11">
      <c r="H8469" t="s">
        <v>1047</v>
      </c>
      <c r="I8469" t="s">
        <v>23811</v>
      </c>
      <c r="J8469" t="s">
        <v>23812</v>
      </c>
      <c r="K8469" t="s">
        <v>23813</v>
      </c>
    </row>
    <row r="8470" spans="8:11">
      <c r="H8470" t="s">
        <v>1047</v>
      </c>
      <c r="I8470" t="s">
        <v>23814</v>
      </c>
      <c r="J8470" t="s">
        <v>23815</v>
      </c>
      <c r="K8470" t="s">
        <v>23816</v>
      </c>
    </row>
    <row r="8471" spans="8:11">
      <c r="H8471" t="s">
        <v>1047</v>
      </c>
      <c r="I8471" t="s">
        <v>23817</v>
      </c>
      <c r="J8471" t="s">
        <v>23818</v>
      </c>
      <c r="K8471" t="s">
        <v>23819</v>
      </c>
    </row>
    <row r="8472" spans="8:11">
      <c r="H8472" t="s">
        <v>1047</v>
      </c>
      <c r="I8472" t="s">
        <v>23820</v>
      </c>
      <c r="J8472" t="s">
        <v>23821</v>
      </c>
      <c r="K8472" t="s">
        <v>23822</v>
      </c>
    </row>
    <row r="8473" spans="8:11">
      <c r="H8473" t="s">
        <v>1047</v>
      </c>
      <c r="I8473" t="s">
        <v>23823</v>
      </c>
      <c r="J8473" t="s">
        <v>23824</v>
      </c>
      <c r="K8473" t="s">
        <v>23825</v>
      </c>
    </row>
    <row r="8474" spans="8:11">
      <c r="H8474" t="s">
        <v>1047</v>
      </c>
      <c r="I8474" t="s">
        <v>23826</v>
      </c>
      <c r="J8474" t="s">
        <v>23827</v>
      </c>
      <c r="K8474" t="s">
        <v>10670</v>
      </c>
    </row>
    <row r="8475" spans="8:11">
      <c r="H8475" t="s">
        <v>1047</v>
      </c>
      <c r="I8475" t="s">
        <v>23828</v>
      </c>
      <c r="J8475" t="s">
        <v>23829</v>
      </c>
      <c r="K8475" t="s">
        <v>827</v>
      </c>
    </row>
    <row r="8476" spans="8:11">
      <c r="H8476" t="s">
        <v>1047</v>
      </c>
      <c r="I8476" t="s">
        <v>23830</v>
      </c>
      <c r="J8476" t="s">
        <v>23831</v>
      </c>
      <c r="K8476" t="s">
        <v>23832</v>
      </c>
    </row>
    <row r="8477" spans="8:11">
      <c r="H8477" t="s">
        <v>1047</v>
      </c>
      <c r="I8477" t="s">
        <v>23833</v>
      </c>
      <c r="J8477" t="s">
        <v>23834</v>
      </c>
      <c r="K8477" t="s">
        <v>13201</v>
      </c>
    </row>
    <row r="8478" spans="8:11">
      <c r="H8478" t="s">
        <v>1047</v>
      </c>
      <c r="I8478" t="s">
        <v>23835</v>
      </c>
      <c r="J8478" t="s">
        <v>23836</v>
      </c>
      <c r="K8478" t="s">
        <v>17738</v>
      </c>
    </row>
    <row r="8479" spans="8:11">
      <c r="H8479" t="s">
        <v>1047</v>
      </c>
      <c r="I8479" t="s">
        <v>23837</v>
      </c>
      <c r="J8479" t="s">
        <v>23838</v>
      </c>
      <c r="K8479" t="s">
        <v>17376</v>
      </c>
    </row>
    <row r="8480" spans="8:11">
      <c r="H8480" t="s">
        <v>1047</v>
      </c>
      <c r="I8480" t="s">
        <v>23839</v>
      </c>
      <c r="J8480" t="s">
        <v>23840</v>
      </c>
      <c r="K8480" t="s">
        <v>10955</v>
      </c>
    </row>
    <row r="8481" spans="8:11">
      <c r="H8481" t="s">
        <v>1047</v>
      </c>
      <c r="I8481" t="s">
        <v>23841</v>
      </c>
      <c r="J8481" t="s">
        <v>23842</v>
      </c>
      <c r="K8481" t="s">
        <v>23843</v>
      </c>
    </row>
    <row r="8482" spans="8:11">
      <c r="H8482" t="s">
        <v>1047</v>
      </c>
      <c r="I8482" t="s">
        <v>23844</v>
      </c>
      <c r="J8482" t="s">
        <v>23845</v>
      </c>
      <c r="K8482" t="s">
        <v>23846</v>
      </c>
    </row>
    <row r="8483" spans="8:11">
      <c r="H8483" t="s">
        <v>1047</v>
      </c>
      <c r="I8483" t="s">
        <v>23847</v>
      </c>
      <c r="J8483" t="s">
        <v>23848</v>
      </c>
      <c r="K8483" t="s">
        <v>20750</v>
      </c>
    </row>
    <row r="8484" spans="8:11">
      <c r="H8484" t="s">
        <v>1047</v>
      </c>
      <c r="I8484" t="s">
        <v>23849</v>
      </c>
      <c r="J8484" t="s">
        <v>23850</v>
      </c>
      <c r="K8484" t="s">
        <v>18803</v>
      </c>
    </row>
    <row r="8485" spans="8:11">
      <c r="H8485" t="s">
        <v>1047</v>
      </c>
      <c r="I8485" t="s">
        <v>23851</v>
      </c>
      <c r="J8485" t="s">
        <v>23852</v>
      </c>
      <c r="K8485" t="s">
        <v>20709</v>
      </c>
    </row>
    <row r="8486" spans="8:11">
      <c r="H8486" t="s">
        <v>1047</v>
      </c>
      <c r="I8486" t="s">
        <v>23853</v>
      </c>
      <c r="J8486" t="s">
        <v>23854</v>
      </c>
      <c r="K8486" t="s">
        <v>23855</v>
      </c>
    </row>
    <row r="8487" spans="8:11">
      <c r="H8487" t="s">
        <v>1047</v>
      </c>
      <c r="I8487" t="s">
        <v>23856</v>
      </c>
      <c r="J8487" t="s">
        <v>23857</v>
      </c>
      <c r="K8487" t="s">
        <v>14461</v>
      </c>
    </row>
    <row r="8488" spans="8:11">
      <c r="H8488" t="s">
        <v>1047</v>
      </c>
      <c r="I8488" t="s">
        <v>23858</v>
      </c>
      <c r="J8488" t="s">
        <v>23859</v>
      </c>
      <c r="K8488" t="s">
        <v>23860</v>
      </c>
    </row>
    <row r="8489" spans="8:11">
      <c r="H8489" t="s">
        <v>1047</v>
      </c>
      <c r="I8489" t="s">
        <v>23861</v>
      </c>
      <c r="J8489" t="s">
        <v>23862</v>
      </c>
      <c r="K8489" t="s">
        <v>23863</v>
      </c>
    </row>
    <row r="8490" spans="8:11">
      <c r="H8490" t="s">
        <v>1047</v>
      </c>
      <c r="I8490" t="s">
        <v>23864</v>
      </c>
      <c r="J8490" t="s">
        <v>23865</v>
      </c>
      <c r="K8490" t="s">
        <v>7332</v>
      </c>
    </row>
    <row r="8491" spans="8:11">
      <c r="H8491" t="s">
        <v>1047</v>
      </c>
      <c r="I8491" t="s">
        <v>23866</v>
      </c>
      <c r="J8491" t="s">
        <v>23867</v>
      </c>
      <c r="K8491" t="s">
        <v>19018</v>
      </c>
    </row>
    <row r="8492" spans="8:11">
      <c r="H8492" t="s">
        <v>1047</v>
      </c>
      <c r="I8492" t="s">
        <v>23868</v>
      </c>
      <c r="J8492" t="s">
        <v>23869</v>
      </c>
      <c r="K8492" t="s">
        <v>23870</v>
      </c>
    </row>
    <row r="8493" spans="8:11">
      <c r="H8493" t="s">
        <v>1047</v>
      </c>
      <c r="I8493" t="s">
        <v>23871</v>
      </c>
      <c r="J8493" t="s">
        <v>23872</v>
      </c>
      <c r="K8493" t="s">
        <v>23873</v>
      </c>
    </row>
    <row r="8494" spans="8:11">
      <c r="H8494" t="s">
        <v>1047</v>
      </c>
      <c r="I8494" t="s">
        <v>23874</v>
      </c>
      <c r="J8494" t="s">
        <v>23875</v>
      </c>
      <c r="K8494" t="s">
        <v>23876</v>
      </c>
    </row>
    <row r="8495" spans="8:11">
      <c r="H8495" t="s">
        <v>1047</v>
      </c>
      <c r="I8495" t="s">
        <v>23877</v>
      </c>
      <c r="J8495" t="s">
        <v>23878</v>
      </c>
      <c r="K8495" t="s">
        <v>23879</v>
      </c>
    </row>
    <row r="8496" spans="8:11">
      <c r="H8496" t="s">
        <v>1047</v>
      </c>
      <c r="I8496" t="s">
        <v>23880</v>
      </c>
      <c r="J8496" t="s">
        <v>23881</v>
      </c>
      <c r="K8496" t="s">
        <v>23882</v>
      </c>
    </row>
    <row r="8497" spans="8:11">
      <c r="H8497" t="s">
        <v>1047</v>
      </c>
      <c r="I8497" t="s">
        <v>23883</v>
      </c>
      <c r="J8497" t="s">
        <v>23884</v>
      </c>
      <c r="K8497" t="s">
        <v>23885</v>
      </c>
    </row>
    <row r="8498" spans="8:11">
      <c r="H8498" t="s">
        <v>1047</v>
      </c>
      <c r="I8498" t="s">
        <v>23886</v>
      </c>
      <c r="J8498" t="s">
        <v>23887</v>
      </c>
      <c r="K8498" t="s">
        <v>23888</v>
      </c>
    </row>
    <row r="8499" spans="8:11">
      <c r="H8499" t="s">
        <v>1047</v>
      </c>
      <c r="I8499" t="s">
        <v>23889</v>
      </c>
      <c r="J8499" t="s">
        <v>23890</v>
      </c>
      <c r="K8499" t="s">
        <v>9023</v>
      </c>
    </row>
    <row r="8500" spans="8:11">
      <c r="H8500" t="s">
        <v>1047</v>
      </c>
      <c r="I8500" t="s">
        <v>23891</v>
      </c>
      <c r="J8500" t="s">
        <v>23892</v>
      </c>
      <c r="K8500" t="s">
        <v>23893</v>
      </c>
    </row>
    <row r="8501" spans="8:11">
      <c r="H8501" t="s">
        <v>1047</v>
      </c>
      <c r="I8501" t="s">
        <v>23894</v>
      </c>
      <c r="J8501" t="s">
        <v>23895</v>
      </c>
      <c r="K8501" t="s">
        <v>1804</v>
      </c>
    </row>
    <row r="8502" spans="8:11">
      <c r="H8502" t="s">
        <v>1047</v>
      </c>
      <c r="I8502" t="s">
        <v>23896</v>
      </c>
      <c r="J8502" t="s">
        <v>23897</v>
      </c>
      <c r="K8502" t="s">
        <v>23898</v>
      </c>
    </row>
    <row r="8503" spans="8:11">
      <c r="H8503" t="s">
        <v>1047</v>
      </c>
      <c r="I8503" t="s">
        <v>23899</v>
      </c>
      <c r="J8503" t="s">
        <v>23900</v>
      </c>
      <c r="K8503" t="s">
        <v>23901</v>
      </c>
    </row>
    <row r="8504" spans="8:11">
      <c r="H8504" t="s">
        <v>1047</v>
      </c>
      <c r="I8504" t="s">
        <v>23902</v>
      </c>
      <c r="J8504" t="s">
        <v>23903</v>
      </c>
      <c r="K8504" t="s">
        <v>23904</v>
      </c>
    </row>
    <row r="8505" spans="8:11">
      <c r="H8505" t="s">
        <v>1047</v>
      </c>
      <c r="I8505" t="s">
        <v>23905</v>
      </c>
      <c r="J8505" t="s">
        <v>23906</v>
      </c>
      <c r="K8505" t="s">
        <v>16997</v>
      </c>
    </row>
    <row r="8506" spans="8:11">
      <c r="H8506" t="s">
        <v>1047</v>
      </c>
      <c r="I8506" t="s">
        <v>23907</v>
      </c>
      <c r="J8506" t="s">
        <v>23908</v>
      </c>
      <c r="K8506" t="s">
        <v>23909</v>
      </c>
    </row>
    <row r="8507" spans="8:11">
      <c r="H8507" t="s">
        <v>1047</v>
      </c>
      <c r="I8507" t="s">
        <v>23910</v>
      </c>
      <c r="J8507" t="s">
        <v>23911</v>
      </c>
      <c r="K8507" t="s">
        <v>23912</v>
      </c>
    </row>
    <row r="8508" spans="8:11">
      <c r="H8508" t="s">
        <v>1047</v>
      </c>
      <c r="I8508" t="s">
        <v>23913</v>
      </c>
      <c r="J8508" t="s">
        <v>23914</v>
      </c>
      <c r="K8508" t="s">
        <v>11215</v>
      </c>
    </row>
    <row r="8509" spans="8:11">
      <c r="H8509" t="s">
        <v>1047</v>
      </c>
      <c r="I8509" t="s">
        <v>23915</v>
      </c>
      <c r="J8509" t="s">
        <v>23916</v>
      </c>
      <c r="K8509" t="s">
        <v>23917</v>
      </c>
    </row>
    <row r="8510" spans="8:11">
      <c r="H8510" t="s">
        <v>1047</v>
      </c>
      <c r="I8510" t="s">
        <v>23918</v>
      </c>
      <c r="J8510" t="s">
        <v>23919</v>
      </c>
      <c r="K8510" t="s">
        <v>23920</v>
      </c>
    </row>
    <row r="8511" spans="8:11">
      <c r="H8511" t="s">
        <v>1047</v>
      </c>
      <c r="I8511" t="s">
        <v>23921</v>
      </c>
      <c r="J8511" t="s">
        <v>23922</v>
      </c>
      <c r="K8511" t="s">
        <v>23923</v>
      </c>
    </row>
    <row r="8512" spans="8:11">
      <c r="H8512" t="s">
        <v>1047</v>
      </c>
      <c r="I8512" t="s">
        <v>23924</v>
      </c>
      <c r="J8512" t="s">
        <v>23925</v>
      </c>
      <c r="K8512" t="s">
        <v>23926</v>
      </c>
    </row>
    <row r="8513" spans="8:11">
      <c r="H8513" t="s">
        <v>1047</v>
      </c>
      <c r="I8513" t="s">
        <v>23927</v>
      </c>
      <c r="J8513" t="s">
        <v>23928</v>
      </c>
      <c r="K8513" t="s">
        <v>23929</v>
      </c>
    </row>
    <row r="8514" spans="8:11">
      <c r="H8514" t="s">
        <v>1047</v>
      </c>
      <c r="I8514" t="s">
        <v>23930</v>
      </c>
      <c r="J8514" t="s">
        <v>23931</v>
      </c>
      <c r="K8514" t="s">
        <v>23932</v>
      </c>
    </row>
    <row r="8515" spans="8:11">
      <c r="H8515" t="s">
        <v>1047</v>
      </c>
      <c r="I8515" t="s">
        <v>23933</v>
      </c>
      <c r="J8515" t="s">
        <v>23934</v>
      </c>
      <c r="K8515" t="s">
        <v>3753</v>
      </c>
    </row>
    <row r="8516" spans="8:11">
      <c r="H8516" t="s">
        <v>1047</v>
      </c>
      <c r="I8516" t="s">
        <v>23935</v>
      </c>
      <c r="J8516" t="s">
        <v>23936</v>
      </c>
      <c r="K8516" t="s">
        <v>23937</v>
      </c>
    </row>
    <row r="8517" spans="8:11">
      <c r="H8517" t="s">
        <v>1047</v>
      </c>
      <c r="I8517" t="s">
        <v>23938</v>
      </c>
      <c r="J8517" t="s">
        <v>23939</v>
      </c>
      <c r="K8517" t="s">
        <v>23940</v>
      </c>
    </row>
    <row r="8518" spans="8:11">
      <c r="H8518" t="s">
        <v>1047</v>
      </c>
      <c r="I8518" t="s">
        <v>23941</v>
      </c>
      <c r="J8518" t="s">
        <v>23942</v>
      </c>
      <c r="K8518" t="s">
        <v>23943</v>
      </c>
    </row>
    <row r="8519" spans="8:11">
      <c r="H8519" t="s">
        <v>1047</v>
      </c>
      <c r="I8519" t="s">
        <v>23944</v>
      </c>
      <c r="J8519" t="s">
        <v>23945</v>
      </c>
      <c r="K8519" t="s">
        <v>23946</v>
      </c>
    </row>
    <row r="8520" spans="8:11">
      <c r="H8520" t="s">
        <v>1047</v>
      </c>
      <c r="I8520" t="s">
        <v>23947</v>
      </c>
      <c r="J8520" t="s">
        <v>23948</v>
      </c>
      <c r="K8520" t="s">
        <v>23949</v>
      </c>
    </row>
    <row r="8521" spans="8:11">
      <c r="H8521" t="s">
        <v>1047</v>
      </c>
      <c r="I8521" t="s">
        <v>23950</v>
      </c>
      <c r="J8521" t="s">
        <v>23951</v>
      </c>
      <c r="K8521" t="s">
        <v>23952</v>
      </c>
    </row>
    <row r="8522" spans="8:11">
      <c r="H8522" t="s">
        <v>1047</v>
      </c>
      <c r="I8522" t="s">
        <v>23953</v>
      </c>
      <c r="J8522" t="s">
        <v>23954</v>
      </c>
      <c r="K8522" t="s">
        <v>23955</v>
      </c>
    </row>
    <row r="8523" spans="8:11">
      <c r="H8523" t="s">
        <v>1047</v>
      </c>
      <c r="I8523" t="s">
        <v>23956</v>
      </c>
      <c r="J8523" t="s">
        <v>23957</v>
      </c>
      <c r="K8523" t="s">
        <v>23958</v>
      </c>
    </row>
    <row r="8524" spans="8:11">
      <c r="H8524" t="s">
        <v>1047</v>
      </c>
      <c r="I8524" t="s">
        <v>23959</v>
      </c>
      <c r="J8524" t="s">
        <v>23960</v>
      </c>
      <c r="K8524" t="s">
        <v>23961</v>
      </c>
    </row>
    <row r="8525" spans="8:11">
      <c r="H8525" t="s">
        <v>1047</v>
      </c>
      <c r="I8525" t="s">
        <v>23962</v>
      </c>
      <c r="J8525" t="s">
        <v>23963</v>
      </c>
      <c r="K8525" t="s">
        <v>23964</v>
      </c>
    </row>
    <row r="8526" spans="8:11">
      <c r="H8526" t="s">
        <v>1047</v>
      </c>
      <c r="I8526" t="s">
        <v>23965</v>
      </c>
      <c r="J8526" t="s">
        <v>23966</v>
      </c>
      <c r="K8526" t="s">
        <v>16525</v>
      </c>
    </row>
    <row r="8527" spans="8:11">
      <c r="H8527" t="s">
        <v>1047</v>
      </c>
      <c r="I8527" t="s">
        <v>23967</v>
      </c>
      <c r="J8527" t="s">
        <v>23968</v>
      </c>
      <c r="K8527" t="s">
        <v>23969</v>
      </c>
    </row>
    <row r="8528" spans="8:11">
      <c r="H8528" t="s">
        <v>1047</v>
      </c>
      <c r="I8528" t="s">
        <v>23970</v>
      </c>
      <c r="J8528" t="s">
        <v>23971</v>
      </c>
      <c r="K8528" t="s">
        <v>23972</v>
      </c>
    </row>
    <row r="8529" spans="8:11">
      <c r="H8529" t="s">
        <v>1047</v>
      </c>
      <c r="I8529" t="s">
        <v>23973</v>
      </c>
      <c r="J8529" t="s">
        <v>23974</v>
      </c>
      <c r="K8529" t="s">
        <v>23975</v>
      </c>
    </row>
    <row r="8530" spans="8:11">
      <c r="H8530" t="s">
        <v>1047</v>
      </c>
      <c r="I8530" t="s">
        <v>23976</v>
      </c>
      <c r="J8530" t="s">
        <v>23977</v>
      </c>
      <c r="K8530" t="s">
        <v>23978</v>
      </c>
    </row>
    <row r="8531" spans="8:11">
      <c r="H8531" t="s">
        <v>1047</v>
      </c>
      <c r="I8531" t="s">
        <v>23979</v>
      </c>
      <c r="J8531" t="s">
        <v>23980</v>
      </c>
      <c r="K8531" t="s">
        <v>22437</v>
      </c>
    </row>
    <row r="8532" spans="8:11">
      <c r="H8532" t="s">
        <v>1047</v>
      </c>
      <c r="I8532" t="s">
        <v>23981</v>
      </c>
      <c r="J8532" t="s">
        <v>23982</v>
      </c>
      <c r="K8532" t="s">
        <v>23983</v>
      </c>
    </row>
    <row r="8533" spans="8:11">
      <c r="H8533" t="s">
        <v>1047</v>
      </c>
      <c r="I8533" t="s">
        <v>23984</v>
      </c>
      <c r="J8533" t="s">
        <v>23985</v>
      </c>
      <c r="K8533" t="s">
        <v>23986</v>
      </c>
    </row>
    <row r="8534" spans="8:11">
      <c r="H8534" t="s">
        <v>1047</v>
      </c>
      <c r="I8534" t="s">
        <v>23987</v>
      </c>
      <c r="J8534" t="s">
        <v>23988</v>
      </c>
      <c r="K8534" t="s">
        <v>23989</v>
      </c>
    </row>
    <row r="8535" spans="8:11">
      <c r="H8535" t="s">
        <v>1047</v>
      </c>
      <c r="I8535" t="s">
        <v>23990</v>
      </c>
      <c r="J8535" t="s">
        <v>23991</v>
      </c>
      <c r="K8535" t="s">
        <v>23992</v>
      </c>
    </row>
    <row r="8536" spans="8:11">
      <c r="H8536" t="s">
        <v>1047</v>
      </c>
      <c r="I8536" t="s">
        <v>23993</v>
      </c>
      <c r="J8536" t="s">
        <v>23994</v>
      </c>
      <c r="K8536" t="s">
        <v>23995</v>
      </c>
    </row>
    <row r="8537" spans="8:11">
      <c r="H8537" t="s">
        <v>1047</v>
      </c>
      <c r="I8537" t="s">
        <v>23996</v>
      </c>
      <c r="J8537" t="s">
        <v>23997</v>
      </c>
      <c r="K8537" t="s">
        <v>9761</v>
      </c>
    </row>
    <row r="8538" spans="8:11">
      <c r="H8538" t="s">
        <v>1047</v>
      </c>
      <c r="I8538" t="s">
        <v>23998</v>
      </c>
      <c r="J8538" t="s">
        <v>23999</v>
      </c>
      <c r="K8538" t="s">
        <v>24000</v>
      </c>
    </row>
    <row r="8539" spans="8:11">
      <c r="H8539" t="s">
        <v>1047</v>
      </c>
      <c r="I8539" t="s">
        <v>24001</v>
      </c>
      <c r="J8539" t="s">
        <v>24002</v>
      </c>
      <c r="K8539" t="s">
        <v>24003</v>
      </c>
    </row>
    <row r="8540" spans="8:11">
      <c r="H8540" t="s">
        <v>1047</v>
      </c>
      <c r="I8540" t="s">
        <v>24004</v>
      </c>
      <c r="J8540" t="s">
        <v>24005</v>
      </c>
      <c r="K8540" t="s">
        <v>24006</v>
      </c>
    </row>
    <row r="8541" spans="8:11">
      <c r="H8541" t="s">
        <v>1047</v>
      </c>
      <c r="I8541" t="s">
        <v>24007</v>
      </c>
      <c r="J8541" t="s">
        <v>24008</v>
      </c>
      <c r="K8541" t="s">
        <v>24009</v>
      </c>
    </row>
    <row r="8542" spans="8:11">
      <c r="H8542" t="s">
        <v>1047</v>
      </c>
      <c r="I8542" t="s">
        <v>24010</v>
      </c>
      <c r="J8542" t="s">
        <v>24011</v>
      </c>
      <c r="K8542" t="s">
        <v>24012</v>
      </c>
    </row>
    <row r="8543" spans="8:11">
      <c r="H8543" t="s">
        <v>1047</v>
      </c>
      <c r="I8543" t="s">
        <v>24013</v>
      </c>
      <c r="J8543" t="s">
        <v>24014</v>
      </c>
      <c r="K8543" t="s">
        <v>17354</v>
      </c>
    </row>
    <row r="8544" spans="8:11">
      <c r="H8544" t="s">
        <v>1047</v>
      </c>
      <c r="I8544" t="s">
        <v>24015</v>
      </c>
      <c r="J8544" t="s">
        <v>24016</v>
      </c>
      <c r="K8544" t="s">
        <v>24017</v>
      </c>
    </row>
    <row r="8545" spans="8:11">
      <c r="H8545" t="s">
        <v>1047</v>
      </c>
      <c r="I8545" t="s">
        <v>24018</v>
      </c>
      <c r="J8545" t="s">
        <v>24019</v>
      </c>
      <c r="K8545" t="s">
        <v>24020</v>
      </c>
    </row>
    <row r="8546" spans="8:11">
      <c r="H8546" t="s">
        <v>1047</v>
      </c>
      <c r="I8546" t="s">
        <v>24021</v>
      </c>
      <c r="J8546" t="s">
        <v>24022</v>
      </c>
      <c r="K8546" t="s">
        <v>3177</v>
      </c>
    </row>
    <row r="8547" spans="8:11">
      <c r="H8547" t="s">
        <v>1047</v>
      </c>
      <c r="I8547" t="s">
        <v>24023</v>
      </c>
      <c r="J8547" t="s">
        <v>24024</v>
      </c>
      <c r="K8547" t="s">
        <v>9434</v>
      </c>
    </row>
    <row r="8548" spans="8:11">
      <c r="H8548" t="s">
        <v>1047</v>
      </c>
      <c r="I8548" t="s">
        <v>24025</v>
      </c>
      <c r="J8548" t="s">
        <v>24026</v>
      </c>
      <c r="K8548" t="s">
        <v>12119</v>
      </c>
    </row>
    <row r="8549" spans="8:11">
      <c r="H8549" t="s">
        <v>1047</v>
      </c>
      <c r="I8549" t="s">
        <v>24027</v>
      </c>
      <c r="J8549" t="s">
        <v>24028</v>
      </c>
      <c r="K8549" t="s">
        <v>24029</v>
      </c>
    </row>
    <row r="8550" spans="8:11">
      <c r="H8550" t="s">
        <v>1047</v>
      </c>
      <c r="I8550" t="s">
        <v>24030</v>
      </c>
      <c r="J8550" t="s">
        <v>24031</v>
      </c>
      <c r="K8550" t="s">
        <v>1901</v>
      </c>
    </row>
    <row r="8551" spans="8:11">
      <c r="H8551" t="s">
        <v>1047</v>
      </c>
      <c r="I8551" t="s">
        <v>24032</v>
      </c>
      <c r="J8551" t="s">
        <v>24033</v>
      </c>
      <c r="K8551" t="s">
        <v>24034</v>
      </c>
    </row>
    <row r="8552" spans="8:11">
      <c r="H8552" t="s">
        <v>1047</v>
      </c>
      <c r="I8552" t="s">
        <v>24035</v>
      </c>
      <c r="J8552" t="s">
        <v>24036</v>
      </c>
      <c r="K8552" t="s">
        <v>23363</v>
      </c>
    </row>
    <row r="8553" spans="8:11">
      <c r="H8553" t="s">
        <v>1047</v>
      </c>
      <c r="I8553" t="s">
        <v>24037</v>
      </c>
      <c r="J8553" t="s">
        <v>24038</v>
      </c>
      <c r="K8553" t="s">
        <v>24039</v>
      </c>
    </row>
    <row r="8554" spans="8:11">
      <c r="H8554" t="s">
        <v>1047</v>
      </c>
      <c r="I8554" t="s">
        <v>24040</v>
      </c>
      <c r="J8554" t="s">
        <v>24041</v>
      </c>
      <c r="K8554" t="s">
        <v>24042</v>
      </c>
    </row>
    <row r="8555" spans="8:11">
      <c r="H8555" t="s">
        <v>1047</v>
      </c>
      <c r="I8555" t="s">
        <v>24043</v>
      </c>
      <c r="J8555" t="s">
        <v>24044</v>
      </c>
      <c r="K8555" t="s">
        <v>24045</v>
      </c>
    </row>
    <row r="8556" spans="8:11">
      <c r="H8556" t="s">
        <v>1047</v>
      </c>
      <c r="I8556" t="s">
        <v>24046</v>
      </c>
      <c r="J8556" t="s">
        <v>24047</v>
      </c>
      <c r="K8556" t="s">
        <v>24048</v>
      </c>
    </row>
    <row r="8557" spans="8:11">
      <c r="H8557" t="s">
        <v>1047</v>
      </c>
      <c r="I8557" t="s">
        <v>24049</v>
      </c>
      <c r="J8557" t="s">
        <v>24050</v>
      </c>
      <c r="K8557" t="s">
        <v>24051</v>
      </c>
    </row>
    <row r="8558" spans="8:11">
      <c r="H8558" t="s">
        <v>1047</v>
      </c>
      <c r="I8558" t="s">
        <v>24052</v>
      </c>
      <c r="J8558" t="s">
        <v>24053</v>
      </c>
      <c r="K8558" t="s">
        <v>24054</v>
      </c>
    </row>
    <row r="8559" spans="8:11">
      <c r="H8559" t="s">
        <v>1047</v>
      </c>
      <c r="I8559" t="s">
        <v>24055</v>
      </c>
      <c r="J8559" t="s">
        <v>24056</v>
      </c>
      <c r="K8559" t="s">
        <v>24057</v>
      </c>
    </row>
    <row r="8560" spans="8:11">
      <c r="H8560" t="s">
        <v>1047</v>
      </c>
      <c r="I8560" t="s">
        <v>24058</v>
      </c>
      <c r="J8560" t="s">
        <v>24059</v>
      </c>
      <c r="K8560" t="s">
        <v>24060</v>
      </c>
    </row>
    <row r="8561" spans="8:11">
      <c r="H8561" t="s">
        <v>1047</v>
      </c>
      <c r="I8561" t="s">
        <v>24061</v>
      </c>
      <c r="J8561" t="s">
        <v>24062</v>
      </c>
      <c r="K8561" t="s">
        <v>24063</v>
      </c>
    </row>
    <row r="8562" spans="8:11">
      <c r="H8562" t="s">
        <v>1047</v>
      </c>
      <c r="I8562" t="s">
        <v>24064</v>
      </c>
      <c r="J8562" t="s">
        <v>24065</v>
      </c>
      <c r="K8562" t="s">
        <v>1431</v>
      </c>
    </row>
    <row r="8563" spans="8:11">
      <c r="H8563" t="s">
        <v>1047</v>
      </c>
      <c r="I8563" t="s">
        <v>24066</v>
      </c>
      <c r="J8563" t="s">
        <v>24067</v>
      </c>
      <c r="K8563" t="s">
        <v>24068</v>
      </c>
    </row>
    <row r="8564" spans="8:11">
      <c r="H8564" t="s">
        <v>1047</v>
      </c>
      <c r="I8564" t="s">
        <v>24069</v>
      </c>
      <c r="J8564" t="s">
        <v>24070</v>
      </c>
      <c r="K8564" t="s">
        <v>6782</v>
      </c>
    </row>
    <row r="8565" spans="8:11">
      <c r="H8565" t="s">
        <v>1047</v>
      </c>
      <c r="I8565" t="s">
        <v>24071</v>
      </c>
      <c r="J8565" t="s">
        <v>24072</v>
      </c>
      <c r="K8565" t="s">
        <v>24073</v>
      </c>
    </row>
    <row r="8566" spans="8:11">
      <c r="H8566" t="s">
        <v>1047</v>
      </c>
      <c r="I8566" t="s">
        <v>24074</v>
      </c>
      <c r="J8566" t="s">
        <v>24075</v>
      </c>
      <c r="K8566" t="s">
        <v>24076</v>
      </c>
    </row>
    <row r="8567" spans="8:11">
      <c r="H8567" t="s">
        <v>1047</v>
      </c>
      <c r="I8567" t="s">
        <v>24077</v>
      </c>
      <c r="J8567" t="s">
        <v>24078</v>
      </c>
      <c r="K8567" t="s">
        <v>24079</v>
      </c>
    </row>
    <row r="8568" spans="8:11">
      <c r="H8568" t="s">
        <v>1047</v>
      </c>
      <c r="I8568" t="s">
        <v>24080</v>
      </c>
      <c r="J8568" t="s">
        <v>24081</v>
      </c>
      <c r="K8568" t="s">
        <v>16387</v>
      </c>
    </row>
    <row r="8569" spans="8:11">
      <c r="H8569" t="s">
        <v>1047</v>
      </c>
      <c r="I8569" t="s">
        <v>24082</v>
      </c>
      <c r="J8569" t="s">
        <v>24083</v>
      </c>
      <c r="K8569" t="s">
        <v>24084</v>
      </c>
    </row>
    <row r="8570" spans="8:11">
      <c r="H8570" t="s">
        <v>1047</v>
      </c>
      <c r="I8570" t="s">
        <v>24085</v>
      </c>
      <c r="J8570" t="s">
        <v>24086</v>
      </c>
      <c r="K8570" t="s">
        <v>24087</v>
      </c>
    </row>
    <row r="8571" spans="8:11">
      <c r="H8571" t="s">
        <v>1047</v>
      </c>
      <c r="I8571" t="s">
        <v>24088</v>
      </c>
      <c r="J8571" t="s">
        <v>24089</v>
      </c>
      <c r="K8571" t="s">
        <v>24090</v>
      </c>
    </row>
    <row r="8572" spans="8:11">
      <c r="H8572" t="s">
        <v>1047</v>
      </c>
      <c r="I8572" t="s">
        <v>24091</v>
      </c>
      <c r="J8572" t="s">
        <v>24092</v>
      </c>
      <c r="K8572" t="s">
        <v>1167</v>
      </c>
    </row>
    <row r="8573" spans="8:11">
      <c r="H8573" t="s">
        <v>1047</v>
      </c>
      <c r="I8573" t="s">
        <v>24093</v>
      </c>
      <c r="J8573" t="s">
        <v>24094</v>
      </c>
      <c r="K8573" t="s">
        <v>24095</v>
      </c>
    </row>
    <row r="8574" spans="8:11">
      <c r="H8574" t="s">
        <v>1047</v>
      </c>
      <c r="I8574" t="s">
        <v>24096</v>
      </c>
      <c r="J8574" t="s">
        <v>24097</v>
      </c>
      <c r="K8574" t="s">
        <v>24098</v>
      </c>
    </row>
    <row r="8575" spans="8:11">
      <c r="H8575" t="s">
        <v>1047</v>
      </c>
      <c r="I8575" t="s">
        <v>24099</v>
      </c>
      <c r="J8575" t="s">
        <v>24100</v>
      </c>
      <c r="K8575" t="s">
        <v>24101</v>
      </c>
    </row>
    <row r="8576" spans="8:11">
      <c r="H8576" t="s">
        <v>1047</v>
      </c>
      <c r="I8576" t="s">
        <v>24102</v>
      </c>
      <c r="J8576" t="s">
        <v>24103</v>
      </c>
      <c r="K8576" t="s">
        <v>18511</v>
      </c>
    </row>
    <row r="8577" spans="8:11">
      <c r="H8577" t="s">
        <v>1047</v>
      </c>
      <c r="I8577" t="s">
        <v>24104</v>
      </c>
      <c r="J8577" t="s">
        <v>24105</v>
      </c>
      <c r="K8577" t="s">
        <v>24106</v>
      </c>
    </row>
    <row r="8578" spans="8:11">
      <c r="H8578" t="s">
        <v>1047</v>
      </c>
      <c r="I8578" t="s">
        <v>24107</v>
      </c>
      <c r="J8578" t="s">
        <v>24108</v>
      </c>
      <c r="K8578" t="s">
        <v>24109</v>
      </c>
    </row>
    <row r="8579" spans="8:11">
      <c r="H8579" t="s">
        <v>1047</v>
      </c>
      <c r="I8579" t="s">
        <v>24110</v>
      </c>
      <c r="J8579" t="s">
        <v>24111</v>
      </c>
      <c r="K8579" t="s">
        <v>24112</v>
      </c>
    </row>
    <row r="8580" spans="8:11">
      <c r="H8580" t="s">
        <v>1053</v>
      </c>
      <c r="I8580" t="s">
        <v>24113</v>
      </c>
      <c r="J8580" t="s">
        <v>24114</v>
      </c>
      <c r="K8580" t="s">
        <v>24115</v>
      </c>
    </row>
    <row r="8581" spans="8:11">
      <c r="H8581" t="s">
        <v>1053</v>
      </c>
      <c r="I8581" t="s">
        <v>24116</v>
      </c>
      <c r="J8581" t="s">
        <v>24117</v>
      </c>
      <c r="K8581" t="s">
        <v>24118</v>
      </c>
    </row>
    <row r="8582" spans="8:11">
      <c r="H8582" t="s">
        <v>1053</v>
      </c>
      <c r="I8582" t="s">
        <v>24119</v>
      </c>
      <c r="J8582" t="s">
        <v>24120</v>
      </c>
      <c r="K8582" t="s">
        <v>23236</v>
      </c>
    </row>
    <row r="8583" spans="8:11">
      <c r="H8583" t="s">
        <v>1053</v>
      </c>
      <c r="I8583" t="s">
        <v>24121</v>
      </c>
      <c r="J8583" t="s">
        <v>24122</v>
      </c>
      <c r="K8583" t="s">
        <v>1179</v>
      </c>
    </row>
    <row r="8584" spans="8:11">
      <c r="H8584" t="s">
        <v>1053</v>
      </c>
      <c r="I8584" t="s">
        <v>24123</v>
      </c>
      <c r="J8584" t="s">
        <v>24124</v>
      </c>
      <c r="K8584" t="s">
        <v>10937</v>
      </c>
    </row>
    <row r="8585" spans="8:11">
      <c r="H8585" t="s">
        <v>1053</v>
      </c>
      <c r="I8585" t="s">
        <v>24125</v>
      </c>
      <c r="J8585" t="s">
        <v>24126</v>
      </c>
      <c r="K8585" t="s">
        <v>24127</v>
      </c>
    </row>
    <row r="8586" spans="8:11">
      <c r="H8586" t="s">
        <v>1053</v>
      </c>
      <c r="I8586" t="s">
        <v>24128</v>
      </c>
      <c r="J8586" t="s">
        <v>24129</v>
      </c>
      <c r="K8586" t="s">
        <v>24130</v>
      </c>
    </row>
    <row r="8587" spans="8:11">
      <c r="H8587" t="s">
        <v>1053</v>
      </c>
      <c r="I8587" t="s">
        <v>24131</v>
      </c>
      <c r="J8587" t="s">
        <v>24132</v>
      </c>
      <c r="K8587" t="s">
        <v>24133</v>
      </c>
    </row>
    <row r="8588" spans="8:11">
      <c r="H8588" t="s">
        <v>1053</v>
      </c>
      <c r="I8588" t="s">
        <v>24134</v>
      </c>
      <c r="J8588" t="s">
        <v>24135</v>
      </c>
      <c r="K8588" t="s">
        <v>24136</v>
      </c>
    </row>
    <row r="8589" spans="8:11">
      <c r="H8589" t="s">
        <v>1053</v>
      </c>
      <c r="I8589" t="s">
        <v>24137</v>
      </c>
      <c r="J8589" t="s">
        <v>24138</v>
      </c>
      <c r="K8589" t="s">
        <v>6883</v>
      </c>
    </row>
    <row r="8590" spans="8:11">
      <c r="H8590" t="s">
        <v>1053</v>
      </c>
      <c r="I8590" t="s">
        <v>24139</v>
      </c>
      <c r="J8590" t="s">
        <v>24140</v>
      </c>
      <c r="K8590" t="s">
        <v>21671</v>
      </c>
    </row>
    <row r="8591" spans="8:11">
      <c r="H8591" t="s">
        <v>1053</v>
      </c>
      <c r="I8591" t="s">
        <v>24141</v>
      </c>
      <c r="J8591" t="s">
        <v>24142</v>
      </c>
      <c r="K8591" t="s">
        <v>24143</v>
      </c>
    </row>
    <row r="8592" spans="8:11">
      <c r="H8592" t="s">
        <v>1053</v>
      </c>
      <c r="I8592" t="s">
        <v>24144</v>
      </c>
      <c r="J8592" t="s">
        <v>24145</v>
      </c>
      <c r="K8592" t="s">
        <v>24146</v>
      </c>
    </row>
    <row r="8593" spans="8:11">
      <c r="H8593" t="s">
        <v>1053</v>
      </c>
      <c r="I8593" t="s">
        <v>24147</v>
      </c>
      <c r="J8593" t="s">
        <v>24148</v>
      </c>
      <c r="K8593" t="s">
        <v>24149</v>
      </c>
    </row>
    <row r="8594" spans="8:11">
      <c r="H8594" t="s">
        <v>1053</v>
      </c>
      <c r="I8594" t="s">
        <v>24150</v>
      </c>
      <c r="J8594" t="s">
        <v>24151</v>
      </c>
      <c r="K8594" t="s">
        <v>24152</v>
      </c>
    </row>
    <row r="8595" spans="8:11">
      <c r="H8595" t="s">
        <v>1053</v>
      </c>
      <c r="I8595" t="s">
        <v>24153</v>
      </c>
      <c r="J8595" t="s">
        <v>24154</v>
      </c>
      <c r="K8595" t="s">
        <v>24155</v>
      </c>
    </row>
    <row r="8596" spans="8:11">
      <c r="H8596" t="s">
        <v>1053</v>
      </c>
      <c r="I8596" t="s">
        <v>24156</v>
      </c>
      <c r="J8596" t="s">
        <v>24157</v>
      </c>
      <c r="K8596" t="s">
        <v>24158</v>
      </c>
    </row>
    <row r="8597" spans="8:11">
      <c r="H8597" t="s">
        <v>1053</v>
      </c>
      <c r="I8597" t="s">
        <v>24159</v>
      </c>
      <c r="J8597" t="s">
        <v>24160</v>
      </c>
      <c r="K8597" t="s">
        <v>24161</v>
      </c>
    </row>
    <row r="8598" spans="8:11">
      <c r="H8598" t="s">
        <v>1053</v>
      </c>
      <c r="I8598" t="s">
        <v>24162</v>
      </c>
      <c r="J8598" t="s">
        <v>24163</v>
      </c>
      <c r="K8598" t="s">
        <v>21779</v>
      </c>
    </row>
    <row r="8599" spans="8:11">
      <c r="H8599" t="s">
        <v>1053</v>
      </c>
      <c r="I8599" t="s">
        <v>24164</v>
      </c>
      <c r="J8599" t="s">
        <v>24165</v>
      </c>
      <c r="K8599" t="s">
        <v>24166</v>
      </c>
    </row>
    <row r="8600" spans="8:11">
      <c r="H8600" t="s">
        <v>1053</v>
      </c>
      <c r="I8600" t="s">
        <v>24167</v>
      </c>
      <c r="J8600" t="s">
        <v>24168</v>
      </c>
      <c r="K8600" t="s">
        <v>24169</v>
      </c>
    </row>
    <row r="8601" spans="8:11">
      <c r="H8601" t="s">
        <v>1053</v>
      </c>
      <c r="I8601" t="s">
        <v>24170</v>
      </c>
      <c r="J8601" t="s">
        <v>24171</v>
      </c>
      <c r="K8601" t="s">
        <v>24172</v>
      </c>
    </row>
    <row r="8602" spans="8:11">
      <c r="H8602" t="s">
        <v>1058</v>
      </c>
      <c r="I8602" t="s">
        <v>24173</v>
      </c>
      <c r="J8602" t="s">
        <v>24174</v>
      </c>
      <c r="K8602" t="s">
        <v>24175</v>
      </c>
    </row>
    <row r="8603" spans="8:11">
      <c r="H8603" t="s">
        <v>1058</v>
      </c>
      <c r="I8603" t="s">
        <v>24176</v>
      </c>
      <c r="J8603" t="s">
        <v>24177</v>
      </c>
      <c r="K8603" t="s">
        <v>24178</v>
      </c>
    </row>
    <row r="8604" spans="8:11">
      <c r="H8604" t="s">
        <v>1058</v>
      </c>
      <c r="I8604" t="s">
        <v>24179</v>
      </c>
      <c r="J8604" t="s">
        <v>24180</v>
      </c>
      <c r="K8604" t="s">
        <v>24181</v>
      </c>
    </row>
    <row r="8605" spans="8:11">
      <c r="H8605" t="s">
        <v>1058</v>
      </c>
      <c r="I8605" t="s">
        <v>24182</v>
      </c>
      <c r="J8605" t="s">
        <v>24183</v>
      </c>
      <c r="K8605" t="s">
        <v>24184</v>
      </c>
    </row>
    <row r="8606" spans="8:11">
      <c r="H8606" t="s">
        <v>1058</v>
      </c>
      <c r="I8606" t="s">
        <v>24185</v>
      </c>
      <c r="J8606" t="s">
        <v>24186</v>
      </c>
      <c r="K8606" t="s">
        <v>1348</v>
      </c>
    </row>
    <row r="8607" spans="8:11">
      <c r="H8607" t="s">
        <v>1058</v>
      </c>
      <c r="I8607" t="s">
        <v>24187</v>
      </c>
      <c r="J8607" t="s">
        <v>24188</v>
      </c>
      <c r="K8607" t="s">
        <v>24189</v>
      </c>
    </row>
    <row r="8608" spans="8:11">
      <c r="H8608" t="s">
        <v>1058</v>
      </c>
      <c r="I8608" t="s">
        <v>24190</v>
      </c>
      <c r="J8608" t="s">
        <v>24191</v>
      </c>
      <c r="K8608" t="s">
        <v>24192</v>
      </c>
    </row>
    <row r="8609" spans="8:11">
      <c r="H8609" t="s">
        <v>1058</v>
      </c>
      <c r="I8609" t="s">
        <v>24193</v>
      </c>
      <c r="J8609" t="s">
        <v>24194</v>
      </c>
      <c r="K8609" t="s">
        <v>24195</v>
      </c>
    </row>
    <row r="8610" spans="8:11">
      <c r="H8610" t="s">
        <v>1058</v>
      </c>
      <c r="I8610" t="s">
        <v>24196</v>
      </c>
      <c r="J8610" t="s">
        <v>24197</v>
      </c>
      <c r="K8610" t="s">
        <v>23769</v>
      </c>
    </row>
    <row r="8611" spans="8:11">
      <c r="H8611" t="s">
        <v>1058</v>
      </c>
      <c r="I8611" t="s">
        <v>24198</v>
      </c>
      <c r="J8611" t="s">
        <v>24199</v>
      </c>
      <c r="K8611" t="s">
        <v>24200</v>
      </c>
    </row>
    <row r="8612" spans="8:11">
      <c r="H8612" t="s">
        <v>1058</v>
      </c>
      <c r="I8612" t="s">
        <v>24201</v>
      </c>
      <c r="J8612" t="s">
        <v>24202</v>
      </c>
      <c r="K8612" t="s">
        <v>24203</v>
      </c>
    </row>
    <row r="8613" spans="8:11">
      <c r="H8613" t="s">
        <v>1058</v>
      </c>
      <c r="I8613" t="s">
        <v>24204</v>
      </c>
      <c r="J8613" t="s">
        <v>24205</v>
      </c>
      <c r="K8613" t="s">
        <v>24206</v>
      </c>
    </row>
    <row r="8614" spans="8:11">
      <c r="H8614" t="s">
        <v>1058</v>
      </c>
      <c r="I8614" t="s">
        <v>24207</v>
      </c>
      <c r="J8614" t="s">
        <v>24208</v>
      </c>
      <c r="K8614" t="s">
        <v>24209</v>
      </c>
    </row>
    <row r="8615" spans="8:11">
      <c r="H8615" t="s">
        <v>1058</v>
      </c>
      <c r="I8615" t="s">
        <v>24210</v>
      </c>
      <c r="J8615" t="s">
        <v>24211</v>
      </c>
      <c r="K8615" t="s">
        <v>24212</v>
      </c>
    </row>
    <row r="8616" spans="8:11">
      <c r="H8616" t="s">
        <v>1058</v>
      </c>
      <c r="I8616" t="s">
        <v>24213</v>
      </c>
      <c r="J8616" t="s">
        <v>24214</v>
      </c>
      <c r="K8616" t="s">
        <v>24215</v>
      </c>
    </row>
    <row r="8617" spans="8:11">
      <c r="H8617" t="s">
        <v>1058</v>
      </c>
      <c r="I8617" t="s">
        <v>24216</v>
      </c>
      <c r="J8617" t="s">
        <v>24217</v>
      </c>
      <c r="K8617" t="s">
        <v>24218</v>
      </c>
    </row>
    <row r="8618" spans="8:11">
      <c r="H8618" t="s">
        <v>1058</v>
      </c>
      <c r="I8618" t="s">
        <v>24219</v>
      </c>
      <c r="J8618" t="s">
        <v>24220</v>
      </c>
      <c r="K8618" t="s">
        <v>24221</v>
      </c>
    </row>
    <row r="8619" spans="8:11">
      <c r="H8619" t="s">
        <v>1058</v>
      </c>
      <c r="I8619" t="s">
        <v>24222</v>
      </c>
      <c r="J8619" t="s">
        <v>24223</v>
      </c>
      <c r="K8619" t="s">
        <v>3158</v>
      </c>
    </row>
    <row r="8620" spans="8:11">
      <c r="H8620" t="s">
        <v>1058</v>
      </c>
      <c r="I8620" t="s">
        <v>24224</v>
      </c>
      <c r="J8620" t="s">
        <v>24225</v>
      </c>
      <c r="K8620" t="s">
        <v>21671</v>
      </c>
    </row>
    <row r="8621" spans="8:11">
      <c r="H8621" t="s">
        <v>1058</v>
      </c>
      <c r="I8621" t="s">
        <v>24226</v>
      </c>
      <c r="J8621" t="s">
        <v>24227</v>
      </c>
      <c r="K8621" t="s">
        <v>155</v>
      </c>
    </row>
    <row r="8622" spans="8:11">
      <c r="H8622" t="s">
        <v>1058</v>
      </c>
      <c r="I8622" t="s">
        <v>24228</v>
      </c>
      <c r="J8622" t="s">
        <v>24229</v>
      </c>
      <c r="K8622" t="s">
        <v>24230</v>
      </c>
    </row>
    <row r="8623" spans="8:11">
      <c r="H8623" t="s">
        <v>1058</v>
      </c>
      <c r="I8623" t="s">
        <v>24231</v>
      </c>
      <c r="J8623" t="s">
        <v>24232</v>
      </c>
      <c r="K8623" t="s">
        <v>23705</v>
      </c>
    </row>
    <row r="8624" spans="8:11">
      <c r="H8624" t="s">
        <v>1058</v>
      </c>
      <c r="I8624" t="s">
        <v>24233</v>
      </c>
      <c r="J8624" t="s">
        <v>24234</v>
      </c>
      <c r="K8624" t="s">
        <v>24235</v>
      </c>
    </row>
    <row r="8625" spans="8:11">
      <c r="H8625" t="s">
        <v>1058</v>
      </c>
      <c r="I8625" t="s">
        <v>24236</v>
      </c>
      <c r="J8625" t="s">
        <v>24237</v>
      </c>
      <c r="K8625" t="s">
        <v>24238</v>
      </c>
    </row>
    <row r="8626" spans="8:11">
      <c r="H8626" t="s">
        <v>1058</v>
      </c>
      <c r="I8626" t="s">
        <v>24239</v>
      </c>
      <c r="J8626" t="s">
        <v>24240</v>
      </c>
      <c r="K8626" t="s">
        <v>24241</v>
      </c>
    </row>
    <row r="8627" spans="8:11">
      <c r="H8627" t="s">
        <v>1058</v>
      </c>
      <c r="I8627" t="s">
        <v>24242</v>
      </c>
      <c r="J8627" t="s">
        <v>24243</v>
      </c>
      <c r="K8627" t="s">
        <v>24244</v>
      </c>
    </row>
    <row r="8628" spans="8:11">
      <c r="H8628" t="s">
        <v>1058</v>
      </c>
      <c r="I8628" t="s">
        <v>24245</v>
      </c>
      <c r="J8628" t="s">
        <v>24246</v>
      </c>
      <c r="K8628" t="s">
        <v>24247</v>
      </c>
    </row>
    <row r="8629" spans="8:11">
      <c r="H8629" t="s">
        <v>1058</v>
      </c>
      <c r="I8629" t="s">
        <v>24248</v>
      </c>
      <c r="J8629" t="s">
        <v>24249</v>
      </c>
      <c r="K8629" t="s">
        <v>24250</v>
      </c>
    </row>
    <row r="8630" spans="8:11">
      <c r="H8630" t="s">
        <v>1064</v>
      </c>
      <c r="I8630" t="s">
        <v>24251</v>
      </c>
      <c r="J8630" t="s">
        <v>24252</v>
      </c>
      <c r="K8630" t="s">
        <v>24253</v>
      </c>
    </row>
    <row r="8631" spans="8:11">
      <c r="H8631" t="s">
        <v>1064</v>
      </c>
      <c r="I8631" t="s">
        <v>24254</v>
      </c>
      <c r="J8631" t="s">
        <v>24255</v>
      </c>
      <c r="K8631" t="s">
        <v>24256</v>
      </c>
    </row>
    <row r="8632" spans="8:11">
      <c r="H8632" t="s">
        <v>1064</v>
      </c>
      <c r="I8632" t="s">
        <v>24257</v>
      </c>
      <c r="J8632" t="s">
        <v>24258</v>
      </c>
      <c r="K8632" t="s">
        <v>24259</v>
      </c>
    </row>
    <row r="8633" spans="8:11">
      <c r="H8633" t="s">
        <v>1064</v>
      </c>
      <c r="I8633" t="s">
        <v>24260</v>
      </c>
      <c r="J8633" t="s">
        <v>24261</v>
      </c>
      <c r="K8633" t="s">
        <v>23105</v>
      </c>
    </row>
    <row r="8634" spans="8:11">
      <c r="H8634" t="s">
        <v>1064</v>
      </c>
      <c r="I8634" t="s">
        <v>24262</v>
      </c>
      <c r="J8634" t="s">
        <v>24263</v>
      </c>
      <c r="K8634" t="s">
        <v>24264</v>
      </c>
    </row>
    <row r="8635" spans="8:11">
      <c r="H8635" t="s">
        <v>1064</v>
      </c>
      <c r="I8635" t="s">
        <v>24265</v>
      </c>
      <c r="J8635" t="s">
        <v>24266</v>
      </c>
      <c r="K8635" t="s">
        <v>24267</v>
      </c>
    </row>
    <row r="8636" spans="8:11">
      <c r="H8636" t="s">
        <v>1064</v>
      </c>
      <c r="I8636" t="s">
        <v>24268</v>
      </c>
      <c r="J8636" t="s">
        <v>24269</v>
      </c>
      <c r="K8636" t="s">
        <v>24270</v>
      </c>
    </row>
    <row r="8637" spans="8:11">
      <c r="H8637" t="s">
        <v>1064</v>
      </c>
      <c r="I8637" t="s">
        <v>24271</v>
      </c>
      <c r="J8637" t="s">
        <v>24272</v>
      </c>
      <c r="K8637" t="s">
        <v>7409</v>
      </c>
    </row>
    <row r="8638" spans="8:11">
      <c r="H8638" t="s">
        <v>1064</v>
      </c>
      <c r="I8638" t="s">
        <v>24273</v>
      </c>
      <c r="J8638" t="s">
        <v>24274</v>
      </c>
      <c r="K8638" t="s">
        <v>14855</v>
      </c>
    </row>
    <row r="8639" spans="8:11">
      <c r="H8639" t="s">
        <v>1064</v>
      </c>
      <c r="I8639" t="s">
        <v>24275</v>
      </c>
      <c r="J8639" t="s">
        <v>24276</v>
      </c>
      <c r="K8639" t="s">
        <v>16833</v>
      </c>
    </row>
    <row r="8640" spans="8:11">
      <c r="H8640" t="s">
        <v>1064</v>
      </c>
      <c r="I8640" t="s">
        <v>24277</v>
      </c>
      <c r="J8640" t="s">
        <v>24278</v>
      </c>
      <c r="K8640" t="s">
        <v>24279</v>
      </c>
    </row>
    <row r="8641" spans="8:11">
      <c r="H8641" t="s">
        <v>1064</v>
      </c>
      <c r="I8641" t="s">
        <v>24280</v>
      </c>
      <c r="J8641" t="s">
        <v>24281</v>
      </c>
      <c r="K8641" t="s">
        <v>24282</v>
      </c>
    </row>
    <row r="8642" spans="8:11">
      <c r="H8642" t="s">
        <v>1064</v>
      </c>
      <c r="I8642" t="s">
        <v>24283</v>
      </c>
      <c r="J8642" t="s">
        <v>24284</v>
      </c>
      <c r="K8642" t="s">
        <v>24285</v>
      </c>
    </row>
    <row r="8643" spans="8:11">
      <c r="H8643" t="s">
        <v>1064</v>
      </c>
      <c r="I8643" t="s">
        <v>24286</v>
      </c>
      <c r="J8643" t="s">
        <v>24287</v>
      </c>
      <c r="K8643" t="s">
        <v>3908</v>
      </c>
    </row>
    <row r="8644" spans="8:11">
      <c r="H8644" t="s">
        <v>1064</v>
      </c>
      <c r="I8644" t="s">
        <v>24288</v>
      </c>
      <c r="J8644" t="s">
        <v>24289</v>
      </c>
      <c r="K8644" t="s">
        <v>24290</v>
      </c>
    </row>
    <row r="8645" spans="8:11">
      <c r="H8645" t="s">
        <v>1064</v>
      </c>
      <c r="I8645" t="s">
        <v>24291</v>
      </c>
      <c r="J8645" t="s">
        <v>24292</v>
      </c>
      <c r="K8645" t="s">
        <v>24293</v>
      </c>
    </row>
    <row r="8646" spans="8:11">
      <c r="H8646" t="s">
        <v>1064</v>
      </c>
      <c r="I8646" t="s">
        <v>24294</v>
      </c>
      <c r="J8646" t="s">
        <v>24295</v>
      </c>
      <c r="K8646" t="s">
        <v>23591</v>
      </c>
    </row>
    <row r="8647" spans="8:11">
      <c r="H8647" t="s">
        <v>1064</v>
      </c>
      <c r="I8647" t="s">
        <v>24296</v>
      </c>
      <c r="J8647" t="s">
        <v>24297</v>
      </c>
      <c r="K8647" t="s">
        <v>24298</v>
      </c>
    </row>
    <row r="8648" spans="8:11">
      <c r="H8648" t="s">
        <v>1064</v>
      </c>
      <c r="I8648" t="s">
        <v>24299</v>
      </c>
      <c r="J8648" t="s">
        <v>24300</v>
      </c>
      <c r="K8648" t="s">
        <v>2560</v>
      </c>
    </row>
    <row r="8649" spans="8:11">
      <c r="H8649" t="s">
        <v>1064</v>
      </c>
      <c r="I8649" t="s">
        <v>24301</v>
      </c>
      <c r="J8649" t="s">
        <v>24302</v>
      </c>
      <c r="K8649" t="s">
        <v>24303</v>
      </c>
    </row>
    <row r="8650" spans="8:11">
      <c r="H8650" t="s">
        <v>1064</v>
      </c>
      <c r="I8650" t="s">
        <v>24304</v>
      </c>
      <c r="J8650" t="s">
        <v>24305</v>
      </c>
      <c r="K8650" t="s">
        <v>24306</v>
      </c>
    </row>
    <row r="8651" spans="8:11">
      <c r="H8651" t="s">
        <v>1064</v>
      </c>
      <c r="I8651" t="s">
        <v>24307</v>
      </c>
      <c r="J8651" t="s">
        <v>24308</v>
      </c>
      <c r="K8651" t="s">
        <v>588</v>
      </c>
    </row>
    <row r="8652" spans="8:11">
      <c r="H8652" t="s">
        <v>1064</v>
      </c>
      <c r="I8652" t="s">
        <v>24309</v>
      </c>
      <c r="J8652" t="s">
        <v>24310</v>
      </c>
      <c r="K8652" t="s">
        <v>24311</v>
      </c>
    </row>
    <row r="8653" spans="8:11">
      <c r="H8653" t="s">
        <v>1064</v>
      </c>
      <c r="I8653" t="s">
        <v>24312</v>
      </c>
      <c r="J8653" t="s">
        <v>24313</v>
      </c>
      <c r="K8653" t="s">
        <v>24314</v>
      </c>
    </row>
    <row r="8654" spans="8:11">
      <c r="H8654" t="s">
        <v>1064</v>
      </c>
      <c r="I8654" t="s">
        <v>24315</v>
      </c>
      <c r="J8654" t="s">
        <v>24316</v>
      </c>
      <c r="K8654" t="s">
        <v>16420</v>
      </c>
    </row>
    <row r="8655" spans="8:11">
      <c r="H8655" t="s">
        <v>1064</v>
      </c>
      <c r="I8655" t="s">
        <v>24317</v>
      </c>
      <c r="J8655" t="s">
        <v>24318</v>
      </c>
      <c r="K8655" t="s">
        <v>24319</v>
      </c>
    </row>
    <row r="8656" spans="8:11">
      <c r="H8656" t="s">
        <v>1064</v>
      </c>
      <c r="I8656" t="s">
        <v>24320</v>
      </c>
      <c r="J8656" t="s">
        <v>24321</v>
      </c>
      <c r="K8656" t="s">
        <v>24322</v>
      </c>
    </row>
    <row r="8657" spans="8:11">
      <c r="H8657" t="s">
        <v>1064</v>
      </c>
      <c r="I8657" t="s">
        <v>24323</v>
      </c>
      <c r="J8657" t="s">
        <v>24324</v>
      </c>
      <c r="K8657" t="s">
        <v>24325</v>
      </c>
    </row>
    <row r="8658" spans="8:11">
      <c r="H8658" t="s">
        <v>1064</v>
      </c>
      <c r="I8658" t="s">
        <v>24326</v>
      </c>
      <c r="J8658" t="s">
        <v>24327</v>
      </c>
      <c r="K8658" t="s">
        <v>24328</v>
      </c>
    </row>
    <row r="8659" spans="8:11">
      <c r="H8659" t="s">
        <v>1064</v>
      </c>
      <c r="I8659" t="s">
        <v>24329</v>
      </c>
      <c r="J8659" t="s">
        <v>24330</v>
      </c>
      <c r="K8659" t="s">
        <v>24331</v>
      </c>
    </row>
    <row r="8660" spans="8:11">
      <c r="H8660" t="s">
        <v>1064</v>
      </c>
      <c r="I8660" t="s">
        <v>24332</v>
      </c>
      <c r="J8660" t="s">
        <v>24333</v>
      </c>
      <c r="K8660" t="s">
        <v>24334</v>
      </c>
    </row>
    <row r="8661" spans="8:11">
      <c r="H8661" t="s">
        <v>1064</v>
      </c>
      <c r="I8661" t="s">
        <v>24335</v>
      </c>
      <c r="J8661" t="s">
        <v>24336</v>
      </c>
      <c r="K8661" t="s">
        <v>7754</v>
      </c>
    </row>
    <row r="8662" spans="8:11">
      <c r="H8662" t="s">
        <v>1064</v>
      </c>
      <c r="I8662" t="s">
        <v>24337</v>
      </c>
      <c r="J8662" t="s">
        <v>24338</v>
      </c>
      <c r="K8662" t="s">
        <v>827</v>
      </c>
    </row>
    <row r="8663" spans="8:11">
      <c r="H8663" t="s">
        <v>1064</v>
      </c>
      <c r="I8663" t="s">
        <v>24339</v>
      </c>
      <c r="J8663" t="s">
        <v>24340</v>
      </c>
      <c r="K8663" t="s">
        <v>1348</v>
      </c>
    </row>
    <row r="8664" spans="8:11">
      <c r="H8664" t="s">
        <v>1064</v>
      </c>
      <c r="I8664" t="s">
        <v>24341</v>
      </c>
      <c r="J8664" t="s">
        <v>24342</v>
      </c>
      <c r="K8664" t="s">
        <v>7447</v>
      </c>
    </row>
    <row r="8665" spans="8:11">
      <c r="H8665" t="s">
        <v>1064</v>
      </c>
      <c r="I8665" t="s">
        <v>24343</v>
      </c>
      <c r="J8665" t="s">
        <v>24344</v>
      </c>
      <c r="K8665" t="s">
        <v>6264</v>
      </c>
    </row>
    <row r="8666" spans="8:11">
      <c r="H8666" t="s">
        <v>1064</v>
      </c>
      <c r="I8666" t="s">
        <v>24345</v>
      </c>
      <c r="J8666" t="s">
        <v>24346</v>
      </c>
      <c r="K8666" t="s">
        <v>24347</v>
      </c>
    </row>
    <row r="8667" spans="8:11">
      <c r="H8667" t="s">
        <v>1064</v>
      </c>
      <c r="I8667" t="s">
        <v>24348</v>
      </c>
      <c r="J8667" t="s">
        <v>24349</v>
      </c>
      <c r="K8667" t="s">
        <v>24350</v>
      </c>
    </row>
    <row r="8668" spans="8:11">
      <c r="H8668" t="s">
        <v>1064</v>
      </c>
      <c r="I8668" t="s">
        <v>24351</v>
      </c>
      <c r="J8668" t="s">
        <v>24352</v>
      </c>
      <c r="K8668" t="s">
        <v>22912</v>
      </c>
    </row>
    <row r="8669" spans="8:11">
      <c r="H8669" t="s">
        <v>1064</v>
      </c>
      <c r="I8669" t="s">
        <v>24353</v>
      </c>
      <c r="J8669" t="s">
        <v>24354</v>
      </c>
      <c r="K8669" t="s">
        <v>24355</v>
      </c>
    </row>
    <row r="8670" spans="8:11">
      <c r="H8670" t="s">
        <v>1070</v>
      </c>
      <c r="I8670" t="s">
        <v>24356</v>
      </c>
      <c r="J8670" t="s">
        <v>24357</v>
      </c>
      <c r="K8670" t="s">
        <v>1411</v>
      </c>
    </row>
    <row r="8671" spans="8:11">
      <c r="H8671" t="s">
        <v>1070</v>
      </c>
      <c r="I8671" t="s">
        <v>24358</v>
      </c>
      <c r="J8671" t="s">
        <v>24359</v>
      </c>
      <c r="K8671" t="s">
        <v>24360</v>
      </c>
    </row>
    <row r="8672" spans="8:11">
      <c r="H8672" t="s">
        <v>1070</v>
      </c>
      <c r="I8672" t="s">
        <v>24361</v>
      </c>
      <c r="J8672" t="s">
        <v>24362</v>
      </c>
      <c r="K8672" t="s">
        <v>24363</v>
      </c>
    </row>
    <row r="8673" spans="8:11">
      <c r="H8673" t="s">
        <v>1070</v>
      </c>
      <c r="I8673" t="s">
        <v>24364</v>
      </c>
      <c r="J8673" t="s">
        <v>24365</v>
      </c>
      <c r="K8673" t="s">
        <v>24366</v>
      </c>
    </row>
    <row r="8674" spans="8:11">
      <c r="H8674" t="s">
        <v>1070</v>
      </c>
      <c r="I8674" t="s">
        <v>24367</v>
      </c>
      <c r="J8674" t="s">
        <v>24368</v>
      </c>
      <c r="K8674" t="s">
        <v>9047</v>
      </c>
    </row>
    <row r="8675" spans="8:11">
      <c r="H8675" t="s">
        <v>1070</v>
      </c>
      <c r="I8675" t="s">
        <v>24369</v>
      </c>
      <c r="J8675" t="s">
        <v>24370</v>
      </c>
      <c r="K8675" t="s">
        <v>24371</v>
      </c>
    </row>
    <row r="8676" spans="8:11">
      <c r="H8676" t="s">
        <v>1070</v>
      </c>
      <c r="I8676" t="s">
        <v>24372</v>
      </c>
      <c r="J8676" t="s">
        <v>24373</v>
      </c>
      <c r="K8676" t="s">
        <v>24374</v>
      </c>
    </row>
    <row r="8677" spans="8:11">
      <c r="H8677" t="s">
        <v>1070</v>
      </c>
      <c r="I8677" t="s">
        <v>24375</v>
      </c>
      <c r="J8677" t="s">
        <v>24376</v>
      </c>
      <c r="K8677" t="s">
        <v>24377</v>
      </c>
    </row>
    <row r="8678" spans="8:11">
      <c r="H8678" t="s">
        <v>1070</v>
      </c>
      <c r="I8678" t="s">
        <v>24378</v>
      </c>
      <c r="J8678" t="s">
        <v>24379</v>
      </c>
      <c r="K8678" t="s">
        <v>24380</v>
      </c>
    </row>
    <row r="8679" spans="8:11">
      <c r="H8679" t="s">
        <v>1070</v>
      </c>
      <c r="I8679" t="s">
        <v>24381</v>
      </c>
      <c r="J8679" t="s">
        <v>24382</v>
      </c>
      <c r="K8679" t="s">
        <v>24383</v>
      </c>
    </row>
    <row r="8680" spans="8:11">
      <c r="H8680" t="s">
        <v>1070</v>
      </c>
      <c r="I8680" t="s">
        <v>24384</v>
      </c>
      <c r="J8680" t="s">
        <v>24385</v>
      </c>
      <c r="K8680" t="s">
        <v>24386</v>
      </c>
    </row>
    <row r="8681" spans="8:11">
      <c r="H8681" t="s">
        <v>1070</v>
      </c>
      <c r="I8681" t="s">
        <v>24387</v>
      </c>
      <c r="J8681" t="s">
        <v>24388</v>
      </c>
      <c r="K8681" t="s">
        <v>24389</v>
      </c>
    </row>
    <row r="8682" spans="8:11">
      <c r="H8682" t="s">
        <v>1070</v>
      </c>
      <c r="I8682" t="s">
        <v>24390</v>
      </c>
      <c r="J8682" t="s">
        <v>24391</v>
      </c>
      <c r="K8682" t="s">
        <v>415</v>
      </c>
    </row>
    <row r="8683" spans="8:11">
      <c r="H8683" t="s">
        <v>1070</v>
      </c>
      <c r="I8683" t="s">
        <v>24392</v>
      </c>
      <c r="J8683" t="s">
        <v>24393</v>
      </c>
      <c r="K8683" t="s">
        <v>24394</v>
      </c>
    </row>
    <row r="8684" spans="8:11">
      <c r="H8684" t="s">
        <v>1070</v>
      </c>
      <c r="I8684" t="s">
        <v>24395</v>
      </c>
      <c r="J8684" t="s">
        <v>24396</v>
      </c>
      <c r="K8684" t="s">
        <v>12474</v>
      </c>
    </row>
    <row r="8685" spans="8:11">
      <c r="H8685" t="s">
        <v>1070</v>
      </c>
      <c r="I8685" t="s">
        <v>24397</v>
      </c>
      <c r="J8685" t="s">
        <v>24398</v>
      </c>
      <c r="K8685" t="s">
        <v>24399</v>
      </c>
    </row>
    <row r="8686" spans="8:11">
      <c r="H8686" t="s">
        <v>1070</v>
      </c>
      <c r="I8686" t="s">
        <v>24400</v>
      </c>
      <c r="J8686" t="s">
        <v>24401</v>
      </c>
      <c r="K8686" t="s">
        <v>24402</v>
      </c>
    </row>
    <row r="8687" spans="8:11">
      <c r="H8687" t="s">
        <v>1070</v>
      </c>
      <c r="I8687" t="s">
        <v>24403</v>
      </c>
      <c r="J8687" t="s">
        <v>24404</v>
      </c>
      <c r="K8687" t="s">
        <v>24405</v>
      </c>
    </row>
    <row r="8688" spans="8:11">
      <c r="H8688" t="s">
        <v>1070</v>
      </c>
      <c r="I8688" t="s">
        <v>24406</v>
      </c>
      <c r="J8688" t="s">
        <v>24407</v>
      </c>
      <c r="K8688" t="s">
        <v>24408</v>
      </c>
    </row>
    <row r="8689" spans="8:11">
      <c r="H8689" t="s">
        <v>1070</v>
      </c>
      <c r="I8689" t="s">
        <v>24409</v>
      </c>
      <c r="J8689" t="s">
        <v>24410</v>
      </c>
      <c r="K8689" t="s">
        <v>24411</v>
      </c>
    </row>
    <row r="8690" spans="8:11">
      <c r="H8690" t="s">
        <v>1070</v>
      </c>
      <c r="I8690" t="s">
        <v>24412</v>
      </c>
      <c r="J8690" t="s">
        <v>24413</v>
      </c>
      <c r="K8690" t="s">
        <v>24414</v>
      </c>
    </row>
    <row r="8691" spans="8:11">
      <c r="H8691" t="s">
        <v>1070</v>
      </c>
      <c r="I8691" t="s">
        <v>24415</v>
      </c>
      <c r="J8691" t="s">
        <v>24416</v>
      </c>
      <c r="K8691" t="s">
        <v>24417</v>
      </c>
    </row>
    <row r="8692" spans="8:11">
      <c r="H8692" t="s">
        <v>1070</v>
      </c>
      <c r="I8692" t="s">
        <v>24418</v>
      </c>
      <c r="J8692" t="s">
        <v>24419</v>
      </c>
      <c r="K8692" t="s">
        <v>24420</v>
      </c>
    </row>
    <row r="8693" spans="8:11">
      <c r="H8693" t="s">
        <v>1070</v>
      </c>
      <c r="I8693" t="s">
        <v>24421</v>
      </c>
      <c r="J8693" t="s">
        <v>24422</v>
      </c>
      <c r="K8693" t="s">
        <v>24423</v>
      </c>
    </row>
    <row r="8694" spans="8:11">
      <c r="H8694" t="s">
        <v>1070</v>
      </c>
      <c r="I8694" t="s">
        <v>24424</v>
      </c>
      <c r="J8694" t="s">
        <v>24425</v>
      </c>
      <c r="K8694" t="s">
        <v>24426</v>
      </c>
    </row>
    <row r="8695" spans="8:11">
      <c r="H8695" t="s">
        <v>1070</v>
      </c>
      <c r="I8695" t="s">
        <v>24427</v>
      </c>
      <c r="J8695" t="s">
        <v>24428</v>
      </c>
      <c r="K8695" t="s">
        <v>2926</v>
      </c>
    </row>
    <row r="8696" spans="8:11">
      <c r="H8696" t="s">
        <v>1070</v>
      </c>
      <c r="I8696" t="s">
        <v>24429</v>
      </c>
      <c r="J8696" t="s">
        <v>24430</v>
      </c>
      <c r="K8696" t="s">
        <v>24431</v>
      </c>
    </row>
    <row r="8697" spans="8:11">
      <c r="H8697" t="s">
        <v>1070</v>
      </c>
      <c r="I8697" t="s">
        <v>24432</v>
      </c>
      <c r="J8697" t="s">
        <v>24433</v>
      </c>
      <c r="K8697" t="s">
        <v>24434</v>
      </c>
    </row>
    <row r="8698" spans="8:11">
      <c r="H8698" t="s">
        <v>1070</v>
      </c>
      <c r="I8698" t="s">
        <v>24435</v>
      </c>
      <c r="J8698" t="s">
        <v>24436</v>
      </c>
      <c r="K8698" t="s">
        <v>24437</v>
      </c>
    </row>
    <row r="8699" spans="8:11">
      <c r="H8699" t="s">
        <v>1070</v>
      </c>
      <c r="I8699" t="s">
        <v>24438</v>
      </c>
      <c r="J8699" t="s">
        <v>24439</v>
      </c>
      <c r="K8699" t="s">
        <v>24440</v>
      </c>
    </row>
    <row r="8700" spans="8:11">
      <c r="H8700" t="s">
        <v>1070</v>
      </c>
      <c r="I8700" t="s">
        <v>24441</v>
      </c>
      <c r="J8700" t="s">
        <v>24442</v>
      </c>
      <c r="K8700" t="s">
        <v>24443</v>
      </c>
    </row>
    <row r="8701" spans="8:11">
      <c r="H8701" t="s">
        <v>1070</v>
      </c>
      <c r="I8701" t="s">
        <v>24444</v>
      </c>
      <c r="J8701" t="s">
        <v>24445</v>
      </c>
      <c r="K8701" t="s">
        <v>24446</v>
      </c>
    </row>
    <row r="8702" spans="8:11">
      <c r="H8702" t="s">
        <v>1070</v>
      </c>
      <c r="I8702" t="s">
        <v>24447</v>
      </c>
      <c r="J8702" t="s">
        <v>24448</v>
      </c>
      <c r="K8702" t="s">
        <v>24449</v>
      </c>
    </row>
    <row r="8703" spans="8:11">
      <c r="H8703" t="s">
        <v>1070</v>
      </c>
      <c r="I8703" t="s">
        <v>24450</v>
      </c>
      <c r="J8703" t="s">
        <v>24451</v>
      </c>
      <c r="K8703" t="s">
        <v>24452</v>
      </c>
    </row>
    <row r="8704" spans="8:11">
      <c r="H8704" t="s">
        <v>1070</v>
      </c>
      <c r="I8704" t="s">
        <v>24453</v>
      </c>
      <c r="J8704" t="s">
        <v>24454</v>
      </c>
      <c r="K8704" t="s">
        <v>22094</v>
      </c>
    </row>
    <row r="8705" spans="8:11">
      <c r="H8705" t="s">
        <v>1070</v>
      </c>
      <c r="I8705" t="s">
        <v>24455</v>
      </c>
      <c r="J8705" t="s">
        <v>24456</v>
      </c>
      <c r="K8705" t="s">
        <v>24457</v>
      </c>
    </row>
    <row r="8706" spans="8:11">
      <c r="H8706" t="s">
        <v>1070</v>
      </c>
      <c r="I8706" t="s">
        <v>24458</v>
      </c>
      <c r="J8706" t="s">
        <v>24459</v>
      </c>
      <c r="K8706" t="s">
        <v>24460</v>
      </c>
    </row>
    <row r="8707" spans="8:11">
      <c r="H8707" t="s">
        <v>1070</v>
      </c>
      <c r="I8707" t="s">
        <v>24461</v>
      </c>
      <c r="J8707" t="s">
        <v>24462</v>
      </c>
      <c r="K8707" t="s">
        <v>24463</v>
      </c>
    </row>
    <row r="8708" spans="8:11">
      <c r="H8708" t="s">
        <v>1070</v>
      </c>
      <c r="I8708" t="s">
        <v>24464</v>
      </c>
      <c r="J8708" t="s">
        <v>24465</v>
      </c>
      <c r="K8708" t="s">
        <v>24466</v>
      </c>
    </row>
    <row r="8709" spans="8:11">
      <c r="H8709" t="s">
        <v>1070</v>
      </c>
      <c r="I8709" t="s">
        <v>24467</v>
      </c>
      <c r="J8709" t="s">
        <v>24468</v>
      </c>
      <c r="K8709" t="s">
        <v>2929</v>
      </c>
    </row>
    <row r="8710" spans="8:11">
      <c r="H8710" t="s">
        <v>1070</v>
      </c>
      <c r="I8710" t="s">
        <v>24469</v>
      </c>
      <c r="J8710" t="s">
        <v>24470</v>
      </c>
      <c r="K8710" t="s">
        <v>24471</v>
      </c>
    </row>
    <row r="8711" spans="8:11">
      <c r="H8711" t="s">
        <v>1070</v>
      </c>
      <c r="I8711" t="s">
        <v>24472</v>
      </c>
      <c r="J8711" t="s">
        <v>24473</v>
      </c>
      <c r="K8711" t="s">
        <v>24474</v>
      </c>
    </row>
    <row r="8712" spans="8:11">
      <c r="H8712" t="s">
        <v>1070</v>
      </c>
      <c r="I8712" t="s">
        <v>24475</v>
      </c>
      <c r="J8712" t="s">
        <v>24476</v>
      </c>
      <c r="K8712" t="s">
        <v>24477</v>
      </c>
    </row>
    <row r="8713" spans="8:11">
      <c r="H8713" t="s">
        <v>1070</v>
      </c>
      <c r="I8713" t="s">
        <v>24478</v>
      </c>
      <c r="J8713" t="s">
        <v>24479</v>
      </c>
      <c r="K8713" t="s">
        <v>2947</v>
      </c>
    </row>
    <row r="8714" spans="8:11">
      <c r="H8714" t="s">
        <v>1070</v>
      </c>
      <c r="I8714" t="s">
        <v>24480</v>
      </c>
      <c r="J8714" t="s">
        <v>24481</v>
      </c>
      <c r="K8714" t="s">
        <v>24482</v>
      </c>
    </row>
    <row r="8715" spans="8:11">
      <c r="H8715" t="s">
        <v>1070</v>
      </c>
      <c r="I8715" t="s">
        <v>24483</v>
      </c>
      <c r="J8715" t="s">
        <v>24484</v>
      </c>
      <c r="K8715" t="s">
        <v>24485</v>
      </c>
    </row>
    <row r="8716" spans="8:11">
      <c r="H8716" t="s">
        <v>1076</v>
      </c>
      <c r="I8716" t="s">
        <v>24486</v>
      </c>
      <c r="J8716" t="s">
        <v>24487</v>
      </c>
      <c r="K8716" t="s">
        <v>24488</v>
      </c>
    </row>
    <row r="8717" spans="8:11">
      <c r="H8717" t="s">
        <v>1076</v>
      </c>
      <c r="I8717" t="s">
        <v>24489</v>
      </c>
      <c r="J8717" t="s">
        <v>24490</v>
      </c>
      <c r="K8717" t="s">
        <v>2929</v>
      </c>
    </row>
    <row r="8718" spans="8:11">
      <c r="H8718" t="s">
        <v>1076</v>
      </c>
      <c r="I8718" t="s">
        <v>24491</v>
      </c>
      <c r="J8718" t="s">
        <v>24492</v>
      </c>
      <c r="K8718" t="s">
        <v>24493</v>
      </c>
    </row>
    <row r="8719" spans="8:11">
      <c r="H8719" t="s">
        <v>1076</v>
      </c>
      <c r="I8719" t="s">
        <v>24494</v>
      </c>
      <c r="J8719" t="s">
        <v>24495</v>
      </c>
      <c r="K8719" t="s">
        <v>24496</v>
      </c>
    </row>
    <row r="8720" spans="8:11">
      <c r="H8720" t="s">
        <v>1076</v>
      </c>
      <c r="I8720" t="s">
        <v>24497</v>
      </c>
      <c r="J8720" t="s">
        <v>24498</v>
      </c>
      <c r="K8720" t="s">
        <v>24499</v>
      </c>
    </row>
    <row r="8721" spans="8:11">
      <c r="H8721" t="s">
        <v>1076</v>
      </c>
      <c r="I8721" t="s">
        <v>24500</v>
      </c>
      <c r="J8721" t="s">
        <v>24501</v>
      </c>
      <c r="K8721" t="s">
        <v>24502</v>
      </c>
    </row>
    <row r="8722" spans="8:11">
      <c r="H8722" t="s">
        <v>1076</v>
      </c>
      <c r="I8722" t="s">
        <v>24503</v>
      </c>
      <c r="J8722" t="s">
        <v>24504</v>
      </c>
      <c r="K8722" t="s">
        <v>24505</v>
      </c>
    </row>
    <row r="8723" spans="8:11">
      <c r="H8723" t="s">
        <v>1076</v>
      </c>
      <c r="I8723" t="s">
        <v>24506</v>
      </c>
      <c r="J8723" t="s">
        <v>24507</v>
      </c>
      <c r="K8723" t="s">
        <v>3908</v>
      </c>
    </row>
    <row r="8724" spans="8:11">
      <c r="H8724" t="s">
        <v>1076</v>
      </c>
      <c r="I8724" t="s">
        <v>24508</v>
      </c>
      <c r="J8724" t="s">
        <v>24509</v>
      </c>
      <c r="K8724" t="s">
        <v>24510</v>
      </c>
    </row>
    <row r="8725" spans="8:11">
      <c r="H8725" t="s">
        <v>1076</v>
      </c>
      <c r="I8725" t="s">
        <v>24511</v>
      </c>
      <c r="J8725" t="s">
        <v>24512</v>
      </c>
      <c r="K8725" t="s">
        <v>19438</v>
      </c>
    </row>
    <row r="8726" spans="8:11">
      <c r="H8726" t="s">
        <v>1076</v>
      </c>
      <c r="I8726" t="s">
        <v>24513</v>
      </c>
      <c r="J8726" t="s">
        <v>24514</v>
      </c>
      <c r="K8726" t="s">
        <v>24515</v>
      </c>
    </row>
    <row r="8727" spans="8:11">
      <c r="H8727" t="s">
        <v>1076</v>
      </c>
      <c r="I8727" t="s">
        <v>24516</v>
      </c>
      <c r="J8727" t="s">
        <v>24517</v>
      </c>
      <c r="K8727" t="s">
        <v>24518</v>
      </c>
    </row>
    <row r="8728" spans="8:11">
      <c r="H8728" t="s">
        <v>1076</v>
      </c>
      <c r="I8728" t="s">
        <v>24519</v>
      </c>
      <c r="J8728" t="s">
        <v>24520</v>
      </c>
      <c r="K8728" t="s">
        <v>2947</v>
      </c>
    </row>
    <row r="8729" spans="8:11">
      <c r="H8729" t="s">
        <v>1076</v>
      </c>
      <c r="I8729" t="s">
        <v>24521</v>
      </c>
      <c r="J8729" t="s">
        <v>24522</v>
      </c>
      <c r="K8729" t="s">
        <v>24523</v>
      </c>
    </row>
    <row r="8730" spans="8:11">
      <c r="H8730" t="s">
        <v>1076</v>
      </c>
      <c r="I8730" t="s">
        <v>24524</v>
      </c>
      <c r="J8730" t="s">
        <v>24525</v>
      </c>
      <c r="K8730" t="s">
        <v>24526</v>
      </c>
    </row>
    <row r="8731" spans="8:11">
      <c r="H8731" t="s">
        <v>1076</v>
      </c>
      <c r="I8731" t="s">
        <v>24527</v>
      </c>
      <c r="J8731" t="s">
        <v>24528</v>
      </c>
      <c r="K8731" t="s">
        <v>24529</v>
      </c>
    </row>
    <row r="8732" spans="8:11">
      <c r="H8732" t="s">
        <v>1082</v>
      </c>
      <c r="I8732" t="s">
        <v>24530</v>
      </c>
      <c r="J8732" t="s">
        <v>24531</v>
      </c>
      <c r="K8732" t="s">
        <v>12946</v>
      </c>
    </row>
    <row r="8733" spans="8:11">
      <c r="H8733" t="s">
        <v>1082</v>
      </c>
      <c r="I8733" t="s">
        <v>24532</v>
      </c>
      <c r="J8733" t="s">
        <v>24533</v>
      </c>
      <c r="K8733" t="s">
        <v>24534</v>
      </c>
    </row>
    <row r="8734" spans="8:11">
      <c r="H8734" t="s">
        <v>1082</v>
      </c>
      <c r="I8734" t="s">
        <v>24535</v>
      </c>
      <c r="J8734" t="s">
        <v>24536</v>
      </c>
      <c r="K8734" t="s">
        <v>24537</v>
      </c>
    </row>
    <row r="8735" spans="8:11">
      <c r="H8735" t="s">
        <v>1082</v>
      </c>
      <c r="I8735" t="s">
        <v>24538</v>
      </c>
      <c r="J8735" t="s">
        <v>24539</v>
      </c>
      <c r="K8735" t="s">
        <v>24540</v>
      </c>
    </row>
    <row r="8736" spans="8:11">
      <c r="H8736" t="s">
        <v>1082</v>
      </c>
      <c r="I8736" t="s">
        <v>24541</v>
      </c>
      <c r="J8736" t="s">
        <v>24542</v>
      </c>
      <c r="K8736" t="s">
        <v>9194</v>
      </c>
    </row>
    <row r="8737" spans="8:11">
      <c r="H8737" t="s">
        <v>1082</v>
      </c>
      <c r="I8737" t="s">
        <v>24543</v>
      </c>
      <c r="J8737" t="s">
        <v>24544</v>
      </c>
      <c r="K8737" t="s">
        <v>4693</v>
      </c>
    </row>
    <row r="8738" spans="8:11">
      <c r="H8738" t="s">
        <v>1082</v>
      </c>
      <c r="I8738" t="s">
        <v>24545</v>
      </c>
      <c r="J8738" t="s">
        <v>24546</v>
      </c>
      <c r="K8738" t="s">
        <v>24547</v>
      </c>
    </row>
    <row r="8739" spans="8:11">
      <c r="H8739" t="s">
        <v>1082</v>
      </c>
      <c r="I8739" t="s">
        <v>24548</v>
      </c>
      <c r="J8739" t="s">
        <v>24549</v>
      </c>
      <c r="K8739" t="s">
        <v>24550</v>
      </c>
    </row>
    <row r="8740" spans="8:11">
      <c r="H8740" t="s">
        <v>1082</v>
      </c>
      <c r="I8740" t="s">
        <v>24551</v>
      </c>
      <c r="J8740" t="s">
        <v>24552</v>
      </c>
      <c r="K8740" t="s">
        <v>24553</v>
      </c>
    </row>
    <row r="8741" spans="8:11">
      <c r="H8741" t="s">
        <v>1082</v>
      </c>
      <c r="I8741" t="s">
        <v>24554</v>
      </c>
      <c r="J8741" t="s">
        <v>24555</v>
      </c>
      <c r="K8741" t="s">
        <v>24556</v>
      </c>
    </row>
    <row r="8742" spans="8:11">
      <c r="H8742" t="s">
        <v>1082</v>
      </c>
      <c r="I8742" t="s">
        <v>24557</v>
      </c>
      <c r="J8742" t="s">
        <v>24558</v>
      </c>
      <c r="K8742" t="s">
        <v>24559</v>
      </c>
    </row>
    <row r="8743" spans="8:11">
      <c r="H8743" t="s">
        <v>1082</v>
      </c>
      <c r="I8743" t="s">
        <v>24560</v>
      </c>
      <c r="J8743" t="s">
        <v>24561</v>
      </c>
      <c r="K8743" t="s">
        <v>24562</v>
      </c>
    </row>
    <row r="8744" spans="8:11">
      <c r="H8744" t="s">
        <v>1082</v>
      </c>
      <c r="I8744" t="s">
        <v>24563</v>
      </c>
      <c r="J8744" t="s">
        <v>24564</v>
      </c>
      <c r="K8744" t="s">
        <v>5154</v>
      </c>
    </row>
    <row r="8745" spans="8:11">
      <c r="H8745" t="s">
        <v>1082</v>
      </c>
      <c r="I8745" t="s">
        <v>24565</v>
      </c>
      <c r="J8745" t="s">
        <v>24566</v>
      </c>
      <c r="K8745" t="s">
        <v>24567</v>
      </c>
    </row>
    <row r="8746" spans="8:11">
      <c r="H8746" t="s">
        <v>1082</v>
      </c>
      <c r="I8746" t="s">
        <v>24568</v>
      </c>
      <c r="J8746" t="s">
        <v>24569</v>
      </c>
      <c r="K8746" t="s">
        <v>24570</v>
      </c>
    </row>
    <row r="8747" spans="8:11">
      <c r="H8747" t="s">
        <v>1082</v>
      </c>
      <c r="I8747" t="s">
        <v>24571</v>
      </c>
      <c r="J8747" t="s">
        <v>24572</v>
      </c>
      <c r="K8747" t="s">
        <v>24573</v>
      </c>
    </row>
    <row r="8748" spans="8:11">
      <c r="H8748" t="s">
        <v>1082</v>
      </c>
      <c r="I8748" t="s">
        <v>24574</v>
      </c>
      <c r="J8748" t="s">
        <v>24575</v>
      </c>
      <c r="K8748" t="s">
        <v>24576</v>
      </c>
    </row>
    <row r="8749" spans="8:11">
      <c r="H8749" t="s">
        <v>1082</v>
      </c>
      <c r="I8749" t="s">
        <v>24577</v>
      </c>
      <c r="J8749" t="s">
        <v>24578</v>
      </c>
      <c r="K8749" t="s">
        <v>15725</v>
      </c>
    </row>
    <row r="8750" spans="8:11">
      <c r="H8750" t="s">
        <v>1082</v>
      </c>
      <c r="I8750" t="s">
        <v>24579</v>
      </c>
      <c r="J8750" t="s">
        <v>24580</v>
      </c>
      <c r="K8750" t="s">
        <v>6273</v>
      </c>
    </row>
    <row r="8751" spans="8:11">
      <c r="H8751" t="s">
        <v>1082</v>
      </c>
      <c r="I8751" t="s">
        <v>24581</v>
      </c>
      <c r="J8751" t="s">
        <v>24582</v>
      </c>
      <c r="K8751" t="s">
        <v>24583</v>
      </c>
    </row>
    <row r="8752" spans="8:11">
      <c r="H8752" t="s">
        <v>1088</v>
      </c>
      <c r="I8752" t="s">
        <v>24584</v>
      </c>
      <c r="J8752" t="s">
        <v>24585</v>
      </c>
      <c r="K8752" t="s">
        <v>323</v>
      </c>
    </row>
    <row r="8753" spans="8:11">
      <c r="H8753" t="s">
        <v>1088</v>
      </c>
      <c r="I8753" t="s">
        <v>24586</v>
      </c>
      <c r="J8753" t="s">
        <v>24587</v>
      </c>
      <c r="K8753" t="s">
        <v>24588</v>
      </c>
    </row>
    <row r="8754" spans="8:11">
      <c r="H8754" t="s">
        <v>1088</v>
      </c>
      <c r="I8754" t="s">
        <v>24589</v>
      </c>
      <c r="J8754" t="s">
        <v>24590</v>
      </c>
      <c r="K8754" t="s">
        <v>24591</v>
      </c>
    </row>
    <row r="8755" spans="8:11">
      <c r="H8755" t="s">
        <v>1088</v>
      </c>
      <c r="I8755" t="s">
        <v>24592</v>
      </c>
      <c r="J8755" t="s">
        <v>24593</v>
      </c>
      <c r="K8755" t="s">
        <v>24594</v>
      </c>
    </row>
    <row r="8756" spans="8:11">
      <c r="H8756" t="s">
        <v>1088</v>
      </c>
      <c r="I8756" t="s">
        <v>24595</v>
      </c>
      <c r="J8756" t="s">
        <v>24596</v>
      </c>
      <c r="K8756" t="s">
        <v>2343</v>
      </c>
    </row>
    <row r="8757" spans="8:11">
      <c r="H8757" t="s">
        <v>1088</v>
      </c>
      <c r="I8757" t="s">
        <v>24597</v>
      </c>
      <c r="J8757" t="s">
        <v>24598</v>
      </c>
      <c r="K8757" t="s">
        <v>24599</v>
      </c>
    </row>
    <row r="8758" spans="8:11">
      <c r="H8758" t="s">
        <v>1088</v>
      </c>
      <c r="I8758" t="s">
        <v>24600</v>
      </c>
      <c r="J8758" t="s">
        <v>24601</v>
      </c>
      <c r="K8758" t="s">
        <v>24602</v>
      </c>
    </row>
    <row r="8759" spans="8:11">
      <c r="H8759" t="s">
        <v>1088</v>
      </c>
      <c r="I8759" t="s">
        <v>24603</v>
      </c>
      <c r="J8759" t="s">
        <v>24604</v>
      </c>
      <c r="K8759" t="s">
        <v>24605</v>
      </c>
    </row>
    <row r="8760" spans="8:11">
      <c r="H8760" t="s">
        <v>1088</v>
      </c>
      <c r="I8760" t="s">
        <v>24606</v>
      </c>
      <c r="J8760" t="s">
        <v>24607</v>
      </c>
      <c r="K8760" t="s">
        <v>24608</v>
      </c>
    </row>
    <row r="8761" spans="8:11">
      <c r="H8761" t="s">
        <v>1088</v>
      </c>
      <c r="I8761" t="s">
        <v>24609</v>
      </c>
      <c r="J8761" t="s">
        <v>24610</v>
      </c>
      <c r="K8761" t="s">
        <v>24611</v>
      </c>
    </row>
    <row r="8762" spans="8:11">
      <c r="H8762" t="s">
        <v>1088</v>
      </c>
      <c r="I8762" t="s">
        <v>24612</v>
      </c>
      <c r="J8762" t="s">
        <v>24613</v>
      </c>
      <c r="K8762" t="s">
        <v>10878</v>
      </c>
    </row>
    <row r="8763" spans="8:11">
      <c r="H8763" t="s">
        <v>1088</v>
      </c>
      <c r="I8763" t="s">
        <v>24614</v>
      </c>
      <c r="J8763" t="s">
        <v>24615</v>
      </c>
      <c r="K8763" t="s">
        <v>2381</v>
      </c>
    </row>
    <row r="8764" spans="8:11">
      <c r="H8764" t="s">
        <v>1088</v>
      </c>
      <c r="I8764" t="s">
        <v>24616</v>
      </c>
      <c r="J8764" t="s">
        <v>24617</v>
      </c>
      <c r="K8764" t="s">
        <v>24618</v>
      </c>
    </row>
    <row r="8765" spans="8:11">
      <c r="H8765" t="s">
        <v>1088</v>
      </c>
      <c r="I8765" t="s">
        <v>24619</v>
      </c>
      <c r="J8765" t="s">
        <v>24620</v>
      </c>
      <c r="K8765" t="s">
        <v>2343</v>
      </c>
    </row>
    <row r="8766" spans="8:11">
      <c r="H8766" t="s">
        <v>1088</v>
      </c>
      <c r="I8766" t="s">
        <v>24621</v>
      </c>
      <c r="J8766" t="s">
        <v>24622</v>
      </c>
      <c r="K8766" t="s">
        <v>10644</v>
      </c>
    </row>
    <row r="8767" spans="8:11">
      <c r="H8767" t="s">
        <v>1088</v>
      </c>
      <c r="I8767" t="s">
        <v>24623</v>
      </c>
      <c r="J8767" t="s">
        <v>24624</v>
      </c>
      <c r="K8767" t="s">
        <v>24625</v>
      </c>
    </row>
    <row r="8768" spans="8:11">
      <c r="H8768" t="s">
        <v>1088</v>
      </c>
      <c r="I8768" t="s">
        <v>24626</v>
      </c>
      <c r="J8768" t="s">
        <v>24627</v>
      </c>
      <c r="K8768" t="s">
        <v>24628</v>
      </c>
    </row>
    <row r="8769" spans="8:11">
      <c r="H8769" t="s">
        <v>1088</v>
      </c>
      <c r="I8769" t="s">
        <v>24629</v>
      </c>
      <c r="J8769" t="s">
        <v>24630</v>
      </c>
      <c r="K8769" t="s">
        <v>24631</v>
      </c>
    </row>
    <row r="8770" spans="8:11">
      <c r="H8770" t="s">
        <v>1088</v>
      </c>
      <c r="I8770" t="s">
        <v>24632</v>
      </c>
      <c r="J8770" t="s">
        <v>24633</v>
      </c>
      <c r="K8770" t="s">
        <v>24634</v>
      </c>
    </row>
    <row r="8771" spans="8:11">
      <c r="H8771" t="s">
        <v>1088</v>
      </c>
      <c r="I8771" t="s">
        <v>24635</v>
      </c>
      <c r="J8771" t="s">
        <v>24636</v>
      </c>
      <c r="K8771" t="s">
        <v>4751</v>
      </c>
    </row>
    <row r="8772" spans="8:11">
      <c r="H8772" t="s">
        <v>1088</v>
      </c>
      <c r="I8772" t="s">
        <v>24637</v>
      </c>
      <c r="J8772" t="s">
        <v>24638</v>
      </c>
      <c r="K8772" t="s">
        <v>24639</v>
      </c>
    </row>
    <row r="8773" spans="8:11">
      <c r="H8773" t="s">
        <v>1088</v>
      </c>
      <c r="I8773" t="s">
        <v>24640</v>
      </c>
      <c r="J8773" t="s">
        <v>24641</v>
      </c>
      <c r="K8773" t="s">
        <v>24642</v>
      </c>
    </row>
    <row r="8774" spans="8:11">
      <c r="H8774" t="s">
        <v>1088</v>
      </c>
      <c r="I8774" t="s">
        <v>24643</v>
      </c>
      <c r="J8774" t="s">
        <v>24644</v>
      </c>
      <c r="K8774" t="s">
        <v>24645</v>
      </c>
    </row>
    <row r="8775" spans="8:11">
      <c r="H8775" t="s">
        <v>1088</v>
      </c>
      <c r="I8775" t="s">
        <v>24646</v>
      </c>
      <c r="J8775" t="s">
        <v>24647</v>
      </c>
      <c r="K8775" t="s">
        <v>24648</v>
      </c>
    </row>
    <row r="8776" spans="8:11">
      <c r="H8776" t="s">
        <v>1088</v>
      </c>
      <c r="I8776" t="s">
        <v>24649</v>
      </c>
      <c r="J8776" t="s">
        <v>24650</v>
      </c>
      <c r="K8776" t="s">
        <v>24651</v>
      </c>
    </row>
    <row r="8777" spans="8:11">
      <c r="H8777" t="s">
        <v>1088</v>
      </c>
      <c r="I8777" t="s">
        <v>24652</v>
      </c>
      <c r="J8777" t="s">
        <v>24653</v>
      </c>
      <c r="K8777" t="s">
        <v>6273</v>
      </c>
    </row>
    <row r="8778" spans="8:11">
      <c r="H8778" t="s">
        <v>1088</v>
      </c>
      <c r="I8778" t="s">
        <v>24654</v>
      </c>
      <c r="J8778" t="s">
        <v>24655</v>
      </c>
      <c r="K8778" t="s">
        <v>6782</v>
      </c>
    </row>
    <row r="8779" spans="8:11">
      <c r="H8779" t="s">
        <v>1094</v>
      </c>
      <c r="I8779" t="s">
        <v>24656</v>
      </c>
      <c r="J8779" t="s">
        <v>24657</v>
      </c>
      <c r="K8779" t="s">
        <v>24658</v>
      </c>
    </row>
    <row r="8780" spans="8:11">
      <c r="H8780" t="s">
        <v>1094</v>
      </c>
      <c r="I8780" t="s">
        <v>24659</v>
      </c>
      <c r="J8780" t="s">
        <v>24660</v>
      </c>
      <c r="K8780" t="s">
        <v>10030</v>
      </c>
    </row>
    <row r="8781" spans="8:11">
      <c r="H8781" t="s">
        <v>1094</v>
      </c>
      <c r="I8781" t="s">
        <v>24661</v>
      </c>
      <c r="J8781" t="s">
        <v>24662</v>
      </c>
      <c r="K8781" t="s">
        <v>24663</v>
      </c>
    </row>
    <row r="8782" spans="8:11">
      <c r="H8782" t="s">
        <v>1094</v>
      </c>
      <c r="I8782" t="s">
        <v>24664</v>
      </c>
      <c r="J8782" t="s">
        <v>24665</v>
      </c>
      <c r="K8782" t="s">
        <v>9246</v>
      </c>
    </row>
    <row r="8783" spans="8:11">
      <c r="H8783" t="s">
        <v>1094</v>
      </c>
      <c r="I8783" t="s">
        <v>24666</v>
      </c>
      <c r="J8783" t="s">
        <v>24667</v>
      </c>
      <c r="K8783" t="s">
        <v>24668</v>
      </c>
    </row>
    <row r="8784" spans="8:11">
      <c r="H8784" t="s">
        <v>1094</v>
      </c>
      <c r="I8784" t="s">
        <v>24669</v>
      </c>
      <c r="J8784" t="s">
        <v>24670</v>
      </c>
      <c r="K8784" t="s">
        <v>24671</v>
      </c>
    </row>
    <row r="8785" spans="8:11">
      <c r="H8785" t="s">
        <v>1094</v>
      </c>
      <c r="I8785" t="s">
        <v>24672</v>
      </c>
      <c r="J8785" t="s">
        <v>24673</v>
      </c>
      <c r="K8785" t="s">
        <v>24674</v>
      </c>
    </row>
    <row r="8786" spans="8:11">
      <c r="H8786" t="s">
        <v>1094</v>
      </c>
      <c r="I8786" t="s">
        <v>24675</v>
      </c>
      <c r="J8786" t="s">
        <v>24676</v>
      </c>
      <c r="K8786" t="s">
        <v>24677</v>
      </c>
    </row>
    <row r="8787" spans="8:11">
      <c r="H8787" t="s">
        <v>1094</v>
      </c>
      <c r="I8787" t="s">
        <v>24678</v>
      </c>
      <c r="J8787" t="s">
        <v>24679</v>
      </c>
      <c r="K8787" t="s">
        <v>4012</v>
      </c>
    </row>
    <row r="8788" spans="8:11">
      <c r="H8788" t="s">
        <v>1094</v>
      </c>
      <c r="I8788" t="s">
        <v>24680</v>
      </c>
      <c r="J8788" t="s">
        <v>24681</v>
      </c>
      <c r="K8788" t="s">
        <v>24682</v>
      </c>
    </row>
    <row r="8789" spans="8:11">
      <c r="H8789" t="s">
        <v>1094</v>
      </c>
      <c r="I8789" t="s">
        <v>24683</v>
      </c>
      <c r="J8789" t="s">
        <v>24684</v>
      </c>
      <c r="K8789" t="s">
        <v>24685</v>
      </c>
    </row>
    <row r="8790" spans="8:11">
      <c r="H8790" t="s">
        <v>1094</v>
      </c>
      <c r="I8790" t="s">
        <v>24686</v>
      </c>
      <c r="J8790" t="s">
        <v>24687</v>
      </c>
      <c r="K8790" t="s">
        <v>24688</v>
      </c>
    </row>
    <row r="8791" spans="8:11">
      <c r="H8791" t="s">
        <v>1100</v>
      </c>
      <c r="I8791" t="s">
        <v>24689</v>
      </c>
      <c r="J8791" t="s">
        <v>24690</v>
      </c>
      <c r="K8791" t="s">
        <v>24691</v>
      </c>
    </row>
    <row r="8792" spans="8:11">
      <c r="H8792" t="s">
        <v>1100</v>
      </c>
      <c r="I8792" t="s">
        <v>24692</v>
      </c>
      <c r="J8792" t="s">
        <v>24693</v>
      </c>
      <c r="K8792" t="s">
        <v>24694</v>
      </c>
    </row>
    <row r="8793" spans="8:11">
      <c r="H8793" t="s">
        <v>1100</v>
      </c>
      <c r="I8793" t="s">
        <v>24695</v>
      </c>
      <c r="J8793" t="s">
        <v>24696</v>
      </c>
      <c r="K8793" t="s">
        <v>24697</v>
      </c>
    </row>
    <row r="8794" spans="8:11">
      <c r="H8794" t="s">
        <v>1100</v>
      </c>
      <c r="I8794" t="s">
        <v>24698</v>
      </c>
      <c r="J8794" t="s">
        <v>24699</v>
      </c>
      <c r="K8794" t="s">
        <v>24700</v>
      </c>
    </row>
    <row r="8795" spans="8:11">
      <c r="H8795" t="s">
        <v>1100</v>
      </c>
      <c r="I8795" t="s">
        <v>24701</v>
      </c>
      <c r="J8795" t="s">
        <v>24702</v>
      </c>
      <c r="K8795" t="s">
        <v>10748</v>
      </c>
    </row>
    <row r="8796" spans="8:11">
      <c r="H8796" t="s">
        <v>1100</v>
      </c>
      <c r="I8796" t="s">
        <v>24703</v>
      </c>
      <c r="J8796" t="s">
        <v>24704</v>
      </c>
      <c r="K8796" t="s">
        <v>24705</v>
      </c>
    </row>
    <row r="8797" spans="8:11">
      <c r="H8797" t="s">
        <v>1100</v>
      </c>
      <c r="I8797" t="s">
        <v>24706</v>
      </c>
      <c r="J8797" t="s">
        <v>24707</v>
      </c>
      <c r="K8797" t="s">
        <v>8203</v>
      </c>
    </row>
    <row r="8798" spans="8:11">
      <c r="H8798" t="s">
        <v>1100</v>
      </c>
      <c r="I8798" t="s">
        <v>24708</v>
      </c>
      <c r="J8798" t="s">
        <v>24709</v>
      </c>
      <c r="K8798" t="s">
        <v>15287</v>
      </c>
    </row>
    <row r="8799" spans="8:11">
      <c r="H8799" t="s">
        <v>1100</v>
      </c>
      <c r="I8799" t="s">
        <v>24710</v>
      </c>
      <c r="J8799" t="s">
        <v>24711</v>
      </c>
      <c r="K8799" t="s">
        <v>14108</v>
      </c>
    </row>
    <row r="8800" spans="8:11">
      <c r="H8800" t="s">
        <v>1100</v>
      </c>
      <c r="I8800" t="s">
        <v>24712</v>
      </c>
      <c r="J8800" t="s">
        <v>24713</v>
      </c>
      <c r="K8800" t="s">
        <v>24714</v>
      </c>
    </row>
    <row r="8801" spans="8:11">
      <c r="H8801" t="s">
        <v>1100</v>
      </c>
      <c r="I8801" t="s">
        <v>24715</v>
      </c>
      <c r="J8801" t="s">
        <v>24716</v>
      </c>
      <c r="K8801" t="s">
        <v>24717</v>
      </c>
    </row>
    <row r="8802" spans="8:11">
      <c r="H8802" t="s">
        <v>1100</v>
      </c>
      <c r="I8802" t="s">
        <v>24718</v>
      </c>
      <c r="J8802" t="s">
        <v>24719</v>
      </c>
      <c r="K8802" t="s">
        <v>4801</v>
      </c>
    </row>
    <row r="8803" spans="8:11">
      <c r="H8803" t="s">
        <v>1100</v>
      </c>
      <c r="I8803" t="s">
        <v>24720</v>
      </c>
      <c r="J8803" t="s">
        <v>24721</v>
      </c>
      <c r="K8803" t="s">
        <v>24722</v>
      </c>
    </row>
    <row r="8804" spans="8:11">
      <c r="H8804" t="s">
        <v>1106</v>
      </c>
      <c r="I8804" t="s">
        <v>24723</v>
      </c>
      <c r="J8804" t="s">
        <v>24724</v>
      </c>
      <c r="K8804" t="s">
        <v>24725</v>
      </c>
    </row>
    <row r="8805" spans="8:11">
      <c r="H8805" t="s">
        <v>1106</v>
      </c>
      <c r="I8805" t="s">
        <v>24726</v>
      </c>
      <c r="J8805" t="s">
        <v>24727</v>
      </c>
      <c r="K8805" t="s">
        <v>24728</v>
      </c>
    </row>
    <row r="8806" spans="8:11">
      <c r="H8806" t="s">
        <v>1106</v>
      </c>
      <c r="I8806" t="s">
        <v>24729</v>
      </c>
      <c r="J8806" t="s">
        <v>24730</v>
      </c>
      <c r="K8806" t="s">
        <v>15100</v>
      </c>
    </row>
    <row r="8807" spans="8:11">
      <c r="H8807" t="s">
        <v>1106</v>
      </c>
      <c r="I8807" t="s">
        <v>24731</v>
      </c>
      <c r="J8807" t="s">
        <v>24732</v>
      </c>
      <c r="K8807" t="s">
        <v>24733</v>
      </c>
    </row>
    <row r="8808" spans="8:11">
      <c r="H8808" t="s">
        <v>1106</v>
      </c>
      <c r="I8808" t="s">
        <v>24734</v>
      </c>
      <c r="J8808" t="s">
        <v>24735</v>
      </c>
      <c r="K8808" t="s">
        <v>24736</v>
      </c>
    </row>
    <row r="8809" spans="8:11">
      <c r="H8809" t="s">
        <v>1106</v>
      </c>
      <c r="I8809" t="s">
        <v>24737</v>
      </c>
      <c r="J8809" t="s">
        <v>24738</v>
      </c>
      <c r="K8809" t="s">
        <v>1330</v>
      </c>
    </row>
    <row r="8810" spans="8:11">
      <c r="H8810" t="s">
        <v>1106</v>
      </c>
      <c r="I8810" t="s">
        <v>24739</v>
      </c>
      <c r="J8810" t="s">
        <v>24740</v>
      </c>
      <c r="K8810" t="s">
        <v>24741</v>
      </c>
    </row>
    <row r="8811" spans="8:11">
      <c r="H8811" t="s">
        <v>1106</v>
      </c>
      <c r="I8811" t="s">
        <v>24742</v>
      </c>
      <c r="J8811" t="s">
        <v>24743</v>
      </c>
      <c r="K8811" t="s">
        <v>24744</v>
      </c>
    </row>
    <row r="8812" spans="8:11">
      <c r="H8812" t="s">
        <v>1106</v>
      </c>
      <c r="I8812" t="s">
        <v>24745</v>
      </c>
      <c r="J8812" t="s">
        <v>24746</v>
      </c>
      <c r="K8812" t="s">
        <v>16779</v>
      </c>
    </row>
    <row r="8813" spans="8:11">
      <c r="H8813" t="s">
        <v>1106</v>
      </c>
      <c r="I8813" t="s">
        <v>24747</v>
      </c>
      <c r="J8813" t="s">
        <v>24748</v>
      </c>
      <c r="K8813" t="s">
        <v>851</v>
      </c>
    </row>
    <row r="8814" spans="8:11">
      <c r="H8814" t="s">
        <v>1106</v>
      </c>
      <c r="I8814" t="s">
        <v>24749</v>
      </c>
      <c r="J8814" t="s">
        <v>24750</v>
      </c>
      <c r="K8814" t="s">
        <v>845</v>
      </c>
    </row>
    <row r="8815" spans="8:11">
      <c r="H8815" t="s">
        <v>1106</v>
      </c>
      <c r="I8815" t="s">
        <v>24751</v>
      </c>
      <c r="J8815" t="s">
        <v>24752</v>
      </c>
      <c r="K8815" t="s">
        <v>24753</v>
      </c>
    </row>
    <row r="8816" spans="8:11">
      <c r="H8816" t="s">
        <v>1106</v>
      </c>
      <c r="I8816" t="s">
        <v>24754</v>
      </c>
      <c r="J8816" t="s">
        <v>24755</v>
      </c>
      <c r="K8816" t="s">
        <v>24756</v>
      </c>
    </row>
    <row r="8817" spans="8:11">
      <c r="H8817" t="s">
        <v>1106</v>
      </c>
      <c r="I8817" t="s">
        <v>24757</v>
      </c>
      <c r="J8817" t="s">
        <v>24758</v>
      </c>
      <c r="K8817" t="s">
        <v>5939</v>
      </c>
    </row>
    <row r="8818" spans="8:11">
      <c r="H8818" t="s">
        <v>1106</v>
      </c>
      <c r="I8818" t="s">
        <v>24759</v>
      </c>
      <c r="J8818" t="s">
        <v>24760</v>
      </c>
      <c r="K8818" t="s">
        <v>24761</v>
      </c>
    </row>
    <row r="8819" spans="8:11">
      <c r="H8819" t="s">
        <v>1106</v>
      </c>
      <c r="I8819" t="s">
        <v>24762</v>
      </c>
      <c r="J8819" t="s">
        <v>24763</v>
      </c>
      <c r="K8819" t="s">
        <v>1535</v>
      </c>
    </row>
    <row r="8820" spans="8:11">
      <c r="H8820" t="s">
        <v>1106</v>
      </c>
      <c r="I8820" t="s">
        <v>24764</v>
      </c>
      <c r="J8820" t="s">
        <v>24765</v>
      </c>
      <c r="K8820" t="s">
        <v>3801</v>
      </c>
    </row>
    <row r="8821" spans="8:11">
      <c r="H8821" t="s">
        <v>1106</v>
      </c>
      <c r="I8821" t="s">
        <v>24766</v>
      </c>
      <c r="J8821" t="s">
        <v>24767</v>
      </c>
      <c r="K8821" t="s">
        <v>5101</v>
      </c>
    </row>
    <row r="8822" spans="8:11">
      <c r="H8822" t="s">
        <v>1106</v>
      </c>
      <c r="I8822" t="s">
        <v>24768</v>
      </c>
      <c r="J8822" t="s">
        <v>24769</v>
      </c>
      <c r="K8822" t="s">
        <v>24770</v>
      </c>
    </row>
    <row r="8823" spans="8:11">
      <c r="H8823" t="s">
        <v>1106</v>
      </c>
      <c r="I8823" t="s">
        <v>24771</v>
      </c>
      <c r="J8823" t="s">
        <v>24772</v>
      </c>
      <c r="K8823" t="s">
        <v>24773</v>
      </c>
    </row>
    <row r="8824" spans="8:11">
      <c r="H8824" t="s">
        <v>1106</v>
      </c>
      <c r="I8824" t="s">
        <v>24774</v>
      </c>
      <c r="J8824" t="s">
        <v>24775</v>
      </c>
      <c r="K8824" t="s">
        <v>827</v>
      </c>
    </row>
    <row r="8825" spans="8:11">
      <c r="H8825" t="s">
        <v>1106</v>
      </c>
      <c r="I8825" t="s">
        <v>24776</v>
      </c>
      <c r="J8825" t="s">
        <v>24777</v>
      </c>
      <c r="K8825" t="s">
        <v>7068</v>
      </c>
    </row>
    <row r="8826" spans="8:11">
      <c r="H8826" t="s">
        <v>1106</v>
      </c>
      <c r="I8826" t="s">
        <v>24778</v>
      </c>
      <c r="J8826" t="s">
        <v>24779</v>
      </c>
      <c r="K8826" t="s">
        <v>24780</v>
      </c>
    </row>
    <row r="8827" spans="8:11">
      <c r="H8827" t="s">
        <v>1106</v>
      </c>
      <c r="I8827" t="s">
        <v>24781</v>
      </c>
      <c r="J8827" t="s">
        <v>24782</v>
      </c>
      <c r="K8827" t="s">
        <v>24783</v>
      </c>
    </row>
    <row r="8828" spans="8:11">
      <c r="H8828" t="s">
        <v>1106</v>
      </c>
      <c r="I8828" t="s">
        <v>24784</v>
      </c>
      <c r="J8828" t="s">
        <v>24785</v>
      </c>
      <c r="K8828" t="s">
        <v>10406</v>
      </c>
    </row>
    <row r="8829" spans="8:11">
      <c r="H8829" t="s">
        <v>1106</v>
      </c>
      <c r="I8829" t="s">
        <v>24786</v>
      </c>
      <c r="J8829" t="s">
        <v>24787</v>
      </c>
      <c r="K8829" t="s">
        <v>14688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829"/>
  <sheetViews>
    <sheetView showGridLines="0" workbookViewId="0"/>
  </sheetViews>
  <sheetFormatPr baseColWidth="10" defaultColWidth="8.83203125" defaultRowHeight="15"/>
  <cols>
    <col min="1" max="1" width="14.33203125" customWidth="1"/>
    <col min="2" max="3" width="28.6640625" customWidth="1"/>
    <col min="5" max="5" width="14.33203125" customWidth="1"/>
    <col min="7" max="8" width="28.6640625" customWidth="1"/>
    <col min="10" max="10" width="14.33203125" customWidth="1"/>
    <col min="12" max="13" width="28.6640625" customWidth="1"/>
    <col min="15" max="15" width="14.33203125" customWidth="1"/>
    <col min="16" max="17" width="28.6640625" customWidth="1"/>
  </cols>
  <sheetData>
    <row r="1" spans="1:17">
      <c r="A1" s="1" t="s">
        <v>101</v>
      </c>
      <c r="B1" s="1" t="s">
        <v>102</v>
      </c>
      <c r="C1" s="1" t="s">
        <v>24788</v>
      </c>
      <c r="D1" s="1"/>
      <c r="E1" s="1" t="s">
        <v>101</v>
      </c>
      <c r="F1" s="1" t="s">
        <v>104</v>
      </c>
      <c r="G1" s="1" t="s">
        <v>105</v>
      </c>
      <c r="H1" s="1" t="s">
        <v>24788</v>
      </c>
      <c r="I1" s="1"/>
      <c r="J1" s="1" t="s">
        <v>104</v>
      </c>
      <c r="K1" s="1" t="s">
        <v>107</v>
      </c>
      <c r="L1" s="1" t="s">
        <v>108</v>
      </c>
      <c r="M1" s="1" t="s">
        <v>24788</v>
      </c>
      <c r="N1" s="1"/>
      <c r="O1" s="1" t="s">
        <v>110</v>
      </c>
      <c r="P1" s="1" t="s">
        <v>111</v>
      </c>
      <c r="Q1" s="1" t="s">
        <v>24788</v>
      </c>
    </row>
    <row r="2" spans="1:17">
      <c r="A2" t="s">
        <v>114</v>
      </c>
      <c r="B2" t="s">
        <v>115</v>
      </c>
      <c r="C2" t="s">
        <v>49</v>
      </c>
      <c r="E2" t="s">
        <v>114</v>
      </c>
      <c r="F2" t="s">
        <v>116</v>
      </c>
      <c r="G2" t="s">
        <v>117</v>
      </c>
      <c r="H2" t="s">
        <v>50</v>
      </c>
      <c r="J2" t="s">
        <v>116</v>
      </c>
      <c r="K2" t="s">
        <v>119</v>
      </c>
      <c r="L2" t="s">
        <v>120</v>
      </c>
      <c r="M2" t="s">
        <v>118</v>
      </c>
      <c r="O2">
        <v>22</v>
      </c>
      <c r="P2" t="s">
        <v>121</v>
      </c>
      <c r="Q2" t="s">
        <v>51</v>
      </c>
    </row>
    <row r="3" spans="1:17">
      <c r="A3" t="s">
        <v>123</v>
      </c>
      <c r="B3" t="s">
        <v>124</v>
      </c>
      <c r="C3" t="s">
        <v>122</v>
      </c>
      <c r="E3" t="s">
        <v>114</v>
      </c>
      <c r="F3" t="s">
        <v>126</v>
      </c>
      <c r="G3" t="s">
        <v>127</v>
      </c>
      <c r="H3" t="s">
        <v>125</v>
      </c>
      <c r="J3" t="s">
        <v>116</v>
      </c>
      <c r="K3" t="s">
        <v>129</v>
      </c>
      <c r="L3" t="s">
        <v>130</v>
      </c>
      <c r="M3" t="s">
        <v>128</v>
      </c>
      <c r="O3">
        <v>21</v>
      </c>
      <c r="P3" t="s">
        <v>132</v>
      </c>
      <c r="Q3" t="s">
        <v>131</v>
      </c>
    </row>
    <row r="4" spans="1:17">
      <c r="A4" t="s">
        <v>135</v>
      </c>
      <c r="B4" t="s">
        <v>136</v>
      </c>
      <c r="C4" t="s">
        <v>134</v>
      </c>
      <c r="E4" t="s">
        <v>114</v>
      </c>
      <c r="F4" t="s">
        <v>138</v>
      </c>
      <c r="G4" t="s">
        <v>139</v>
      </c>
      <c r="H4" t="s">
        <v>137</v>
      </c>
      <c r="J4" t="s">
        <v>116</v>
      </c>
      <c r="K4" t="s">
        <v>141</v>
      </c>
      <c r="L4" t="s">
        <v>142</v>
      </c>
      <c r="M4" t="s">
        <v>140</v>
      </c>
      <c r="O4">
        <v>24</v>
      </c>
      <c r="P4" t="s">
        <v>144</v>
      </c>
      <c r="Q4" t="s">
        <v>143</v>
      </c>
    </row>
    <row r="5" spans="1:17">
      <c r="A5" t="s">
        <v>148</v>
      </c>
      <c r="B5" t="s">
        <v>149</v>
      </c>
      <c r="C5" t="s">
        <v>147</v>
      </c>
      <c r="E5" t="s">
        <v>114</v>
      </c>
      <c r="F5" t="s">
        <v>151</v>
      </c>
      <c r="G5" t="s">
        <v>152</v>
      </c>
      <c r="H5" t="s">
        <v>150</v>
      </c>
      <c r="J5" t="s">
        <v>116</v>
      </c>
      <c r="K5" t="s">
        <v>154</v>
      </c>
      <c r="L5" t="s">
        <v>155</v>
      </c>
      <c r="M5" t="s">
        <v>153</v>
      </c>
      <c r="O5">
        <v>4</v>
      </c>
      <c r="P5" t="s">
        <v>157</v>
      </c>
      <c r="Q5" t="s">
        <v>156</v>
      </c>
    </row>
    <row r="6" spans="1:17">
      <c r="A6" t="s">
        <v>161</v>
      </c>
      <c r="B6" t="s">
        <v>162</v>
      </c>
      <c r="C6" t="s">
        <v>160</v>
      </c>
      <c r="E6" t="s">
        <v>114</v>
      </c>
      <c r="F6" t="s">
        <v>164</v>
      </c>
      <c r="G6" t="s">
        <v>165</v>
      </c>
      <c r="H6" t="s">
        <v>163</v>
      </c>
      <c r="J6" t="s">
        <v>116</v>
      </c>
      <c r="K6" t="s">
        <v>167</v>
      </c>
      <c r="L6" t="s">
        <v>168</v>
      </c>
      <c r="M6" t="s">
        <v>166</v>
      </c>
      <c r="O6">
        <v>20</v>
      </c>
      <c r="P6" t="s">
        <v>170</v>
      </c>
      <c r="Q6" t="s">
        <v>169</v>
      </c>
    </row>
    <row r="7" spans="1:17">
      <c r="A7" t="s">
        <v>173</v>
      </c>
      <c r="B7" t="s">
        <v>174</v>
      </c>
      <c r="C7" t="s">
        <v>172</v>
      </c>
      <c r="E7" t="s">
        <v>114</v>
      </c>
      <c r="F7" t="s">
        <v>176</v>
      </c>
      <c r="G7" t="s">
        <v>177</v>
      </c>
      <c r="H7" t="s">
        <v>175</v>
      </c>
      <c r="J7" t="s">
        <v>116</v>
      </c>
      <c r="K7" t="s">
        <v>179</v>
      </c>
      <c r="L7" t="s">
        <v>180</v>
      </c>
      <c r="M7" t="s">
        <v>178</v>
      </c>
      <c r="O7">
        <v>23</v>
      </c>
      <c r="P7" t="s">
        <v>182</v>
      </c>
      <c r="Q7" t="s">
        <v>181</v>
      </c>
    </row>
    <row r="8" spans="1:17">
      <c r="A8" t="s">
        <v>185</v>
      </c>
      <c r="B8" t="s">
        <v>186</v>
      </c>
      <c r="C8" t="s">
        <v>184</v>
      </c>
      <c r="E8" t="s">
        <v>114</v>
      </c>
      <c r="F8" t="s">
        <v>188</v>
      </c>
      <c r="G8" t="s">
        <v>189</v>
      </c>
      <c r="H8" t="s">
        <v>187</v>
      </c>
      <c r="J8" t="s">
        <v>116</v>
      </c>
      <c r="K8" t="s">
        <v>191</v>
      </c>
      <c r="L8" t="s">
        <v>192</v>
      </c>
      <c r="M8" t="s">
        <v>190</v>
      </c>
      <c r="O8">
        <v>25</v>
      </c>
      <c r="P8" t="s">
        <v>194</v>
      </c>
      <c r="Q8" t="s">
        <v>193</v>
      </c>
    </row>
    <row r="9" spans="1:17">
      <c r="A9" t="s">
        <v>197</v>
      </c>
      <c r="B9" t="s">
        <v>198</v>
      </c>
      <c r="C9" t="s">
        <v>196</v>
      </c>
      <c r="E9" t="s">
        <v>114</v>
      </c>
      <c r="F9" t="s">
        <v>200</v>
      </c>
      <c r="G9" t="s">
        <v>201</v>
      </c>
      <c r="H9" t="s">
        <v>199</v>
      </c>
      <c r="J9" t="s">
        <v>116</v>
      </c>
      <c r="K9" t="s">
        <v>203</v>
      </c>
      <c r="L9" t="s">
        <v>204</v>
      </c>
      <c r="M9" t="s">
        <v>202</v>
      </c>
      <c r="O9">
        <v>6</v>
      </c>
      <c r="P9" t="s">
        <v>206</v>
      </c>
      <c r="Q9" t="s">
        <v>205</v>
      </c>
    </row>
    <row r="10" spans="1:17">
      <c r="A10" t="s">
        <v>209</v>
      </c>
      <c r="B10" t="s">
        <v>210</v>
      </c>
      <c r="C10" t="s">
        <v>208</v>
      </c>
      <c r="E10" t="s">
        <v>114</v>
      </c>
      <c r="F10" t="s">
        <v>212</v>
      </c>
      <c r="G10" t="s">
        <v>213</v>
      </c>
      <c r="H10" t="s">
        <v>211</v>
      </c>
      <c r="J10" t="s">
        <v>116</v>
      </c>
      <c r="K10" t="s">
        <v>215</v>
      </c>
      <c r="L10" t="s">
        <v>216</v>
      </c>
      <c r="M10" t="s">
        <v>214</v>
      </c>
      <c r="O10">
        <v>7</v>
      </c>
      <c r="P10" t="s">
        <v>218</v>
      </c>
      <c r="Q10" t="s">
        <v>217</v>
      </c>
    </row>
    <row r="11" spans="1:17">
      <c r="A11" t="s">
        <v>221</v>
      </c>
      <c r="B11" t="s">
        <v>222</v>
      </c>
      <c r="C11" t="s">
        <v>220</v>
      </c>
      <c r="E11" t="s">
        <v>123</v>
      </c>
      <c r="F11" t="s">
        <v>224</v>
      </c>
      <c r="G11" t="s">
        <v>124</v>
      </c>
      <c r="H11" t="s">
        <v>223</v>
      </c>
      <c r="J11" t="s">
        <v>116</v>
      </c>
      <c r="K11" t="s">
        <v>226</v>
      </c>
      <c r="L11" t="s">
        <v>227</v>
      </c>
      <c r="M11" t="s">
        <v>225</v>
      </c>
      <c r="O11">
        <v>29</v>
      </c>
      <c r="P11" t="s">
        <v>229</v>
      </c>
      <c r="Q11" t="s">
        <v>228</v>
      </c>
    </row>
    <row r="12" spans="1:17">
      <c r="A12" t="s">
        <v>231</v>
      </c>
      <c r="B12" t="s">
        <v>232</v>
      </c>
      <c r="C12" t="s">
        <v>230</v>
      </c>
      <c r="E12" t="s">
        <v>123</v>
      </c>
      <c r="F12" t="s">
        <v>234</v>
      </c>
      <c r="G12" t="s">
        <v>235</v>
      </c>
      <c r="H12" t="s">
        <v>233</v>
      </c>
      <c r="J12" t="s">
        <v>116</v>
      </c>
      <c r="K12" t="s">
        <v>237</v>
      </c>
      <c r="L12" t="s">
        <v>238</v>
      </c>
      <c r="M12" t="s">
        <v>236</v>
      </c>
      <c r="O12">
        <v>15</v>
      </c>
      <c r="P12" t="s">
        <v>240</v>
      </c>
      <c r="Q12" t="s">
        <v>239</v>
      </c>
    </row>
    <row r="13" spans="1:17">
      <c r="A13" t="s">
        <v>242</v>
      </c>
      <c r="B13" t="s">
        <v>243</v>
      </c>
      <c r="C13" t="s">
        <v>241</v>
      </c>
      <c r="E13" t="s">
        <v>123</v>
      </c>
      <c r="F13" t="s">
        <v>245</v>
      </c>
      <c r="G13" t="s">
        <v>246</v>
      </c>
      <c r="H13" t="s">
        <v>244</v>
      </c>
      <c r="J13" t="s">
        <v>116</v>
      </c>
      <c r="K13" t="s">
        <v>248</v>
      </c>
      <c r="L13" t="s">
        <v>249</v>
      </c>
      <c r="M13" t="s">
        <v>247</v>
      </c>
      <c r="O13">
        <v>8</v>
      </c>
      <c r="P13" t="s">
        <v>251</v>
      </c>
      <c r="Q13" t="s">
        <v>250</v>
      </c>
    </row>
    <row r="14" spans="1:17">
      <c r="A14" t="s">
        <v>253</v>
      </c>
      <c r="B14" t="s">
        <v>254</v>
      </c>
      <c r="C14" t="s">
        <v>252</v>
      </c>
      <c r="E14" t="s">
        <v>123</v>
      </c>
      <c r="F14" t="s">
        <v>256</v>
      </c>
      <c r="G14" t="s">
        <v>257</v>
      </c>
      <c r="H14" t="s">
        <v>255</v>
      </c>
      <c r="J14" t="s">
        <v>116</v>
      </c>
      <c r="K14" t="s">
        <v>259</v>
      </c>
      <c r="L14" t="s">
        <v>260</v>
      </c>
      <c r="M14" t="s">
        <v>258</v>
      </c>
      <c r="O14">
        <v>9</v>
      </c>
      <c r="P14" t="s">
        <v>262</v>
      </c>
      <c r="Q14" t="s">
        <v>261</v>
      </c>
    </row>
    <row r="15" spans="1:17">
      <c r="A15" t="s">
        <v>264</v>
      </c>
      <c r="B15" t="s">
        <v>265</v>
      </c>
      <c r="C15" t="s">
        <v>263</v>
      </c>
      <c r="E15" t="s">
        <v>123</v>
      </c>
      <c r="F15" t="s">
        <v>267</v>
      </c>
      <c r="G15" t="s">
        <v>268</v>
      </c>
      <c r="H15" t="s">
        <v>266</v>
      </c>
      <c r="J15" t="s">
        <v>116</v>
      </c>
      <c r="K15" t="s">
        <v>270</v>
      </c>
      <c r="L15" t="s">
        <v>271</v>
      </c>
      <c r="M15" t="s">
        <v>269</v>
      </c>
      <c r="O15">
        <v>1</v>
      </c>
      <c r="P15" t="s">
        <v>273</v>
      </c>
      <c r="Q15" t="s">
        <v>272</v>
      </c>
    </row>
    <row r="16" spans="1:17">
      <c r="A16" t="s">
        <v>275</v>
      </c>
      <c r="B16" t="s">
        <v>276</v>
      </c>
      <c r="C16" t="s">
        <v>274</v>
      </c>
      <c r="E16" t="s">
        <v>123</v>
      </c>
      <c r="F16" t="s">
        <v>278</v>
      </c>
      <c r="G16" t="s">
        <v>279</v>
      </c>
      <c r="H16" t="s">
        <v>277</v>
      </c>
      <c r="J16" t="s">
        <v>116</v>
      </c>
      <c r="K16" t="s">
        <v>281</v>
      </c>
      <c r="L16" t="s">
        <v>282</v>
      </c>
      <c r="M16" t="s">
        <v>280</v>
      </c>
      <c r="O16">
        <v>10</v>
      </c>
      <c r="P16" t="s">
        <v>284</v>
      </c>
      <c r="Q16" t="s">
        <v>283</v>
      </c>
    </row>
    <row r="17" spans="1:17">
      <c r="A17" t="s">
        <v>286</v>
      </c>
      <c r="B17" t="s">
        <v>287</v>
      </c>
      <c r="C17" t="s">
        <v>285</v>
      </c>
      <c r="E17" t="s">
        <v>123</v>
      </c>
      <c r="F17" t="s">
        <v>289</v>
      </c>
      <c r="G17" t="s">
        <v>290</v>
      </c>
      <c r="H17" t="s">
        <v>288</v>
      </c>
      <c r="J17" t="s">
        <v>116</v>
      </c>
      <c r="K17" t="s">
        <v>292</v>
      </c>
      <c r="L17" t="s">
        <v>293</v>
      </c>
      <c r="M17" t="s">
        <v>291</v>
      </c>
      <c r="O17">
        <v>5</v>
      </c>
      <c r="P17" t="s">
        <v>295</v>
      </c>
      <c r="Q17" t="s">
        <v>294</v>
      </c>
    </row>
    <row r="18" spans="1:17">
      <c r="A18" t="s">
        <v>297</v>
      </c>
      <c r="B18" t="s">
        <v>298</v>
      </c>
      <c r="C18" t="s">
        <v>296</v>
      </c>
      <c r="E18" t="s">
        <v>135</v>
      </c>
      <c r="F18" t="s">
        <v>300</v>
      </c>
      <c r="G18" t="s">
        <v>301</v>
      </c>
      <c r="H18" t="s">
        <v>299</v>
      </c>
      <c r="J18" t="s">
        <v>116</v>
      </c>
      <c r="K18" t="s">
        <v>303</v>
      </c>
      <c r="L18" t="s">
        <v>304</v>
      </c>
      <c r="M18" t="s">
        <v>302</v>
      </c>
      <c r="O18">
        <v>14</v>
      </c>
      <c r="P18" t="s">
        <v>306</v>
      </c>
      <c r="Q18" t="s">
        <v>305</v>
      </c>
    </row>
    <row r="19" spans="1:17">
      <c r="A19" t="s">
        <v>308</v>
      </c>
      <c r="B19" t="s">
        <v>309</v>
      </c>
      <c r="C19" t="s">
        <v>307</v>
      </c>
      <c r="E19" t="s">
        <v>135</v>
      </c>
      <c r="F19" t="s">
        <v>311</v>
      </c>
      <c r="G19" t="s">
        <v>312</v>
      </c>
      <c r="H19" t="s">
        <v>310</v>
      </c>
      <c r="J19" t="s">
        <v>116</v>
      </c>
      <c r="K19" t="s">
        <v>314</v>
      </c>
      <c r="L19" t="s">
        <v>315</v>
      </c>
      <c r="M19" t="s">
        <v>313</v>
      </c>
      <c r="O19">
        <v>11</v>
      </c>
      <c r="P19" t="s">
        <v>317</v>
      </c>
      <c r="Q19" t="s">
        <v>316</v>
      </c>
    </row>
    <row r="20" spans="1:17">
      <c r="E20" t="s">
        <v>135</v>
      </c>
      <c r="F20" t="s">
        <v>319</v>
      </c>
      <c r="G20" t="s">
        <v>320</v>
      </c>
      <c r="H20" t="s">
        <v>318</v>
      </c>
      <c r="J20" t="s">
        <v>116</v>
      </c>
      <c r="K20" t="s">
        <v>322</v>
      </c>
      <c r="L20" t="s">
        <v>323</v>
      </c>
      <c r="M20" t="s">
        <v>321</v>
      </c>
      <c r="O20">
        <v>30</v>
      </c>
      <c r="P20" t="s">
        <v>325</v>
      </c>
      <c r="Q20" t="s">
        <v>324</v>
      </c>
    </row>
    <row r="21" spans="1:17">
      <c r="E21" t="s">
        <v>135</v>
      </c>
      <c r="F21" t="s">
        <v>327</v>
      </c>
      <c r="G21" t="s">
        <v>328</v>
      </c>
      <c r="H21" t="s">
        <v>326</v>
      </c>
      <c r="J21" t="s">
        <v>116</v>
      </c>
      <c r="K21" t="s">
        <v>330</v>
      </c>
      <c r="L21" t="s">
        <v>331</v>
      </c>
      <c r="M21" t="s">
        <v>329</v>
      </c>
      <c r="O21">
        <v>18</v>
      </c>
      <c r="P21" t="s">
        <v>333</v>
      </c>
      <c r="Q21" t="s">
        <v>332</v>
      </c>
    </row>
    <row r="22" spans="1:17">
      <c r="E22" t="s">
        <v>135</v>
      </c>
      <c r="F22" t="s">
        <v>335</v>
      </c>
      <c r="G22" t="s">
        <v>336</v>
      </c>
      <c r="H22" t="s">
        <v>334</v>
      </c>
      <c r="J22" t="s">
        <v>116</v>
      </c>
      <c r="K22" t="s">
        <v>338</v>
      </c>
      <c r="L22" t="s">
        <v>339</v>
      </c>
      <c r="M22" t="s">
        <v>337</v>
      </c>
      <c r="O22">
        <v>19</v>
      </c>
      <c r="P22" t="s">
        <v>341</v>
      </c>
      <c r="Q22" t="s">
        <v>340</v>
      </c>
    </row>
    <row r="23" spans="1:17">
      <c r="E23" t="s">
        <v>148</v>
      </c>
      <c r="F23" t="s">
        <v>343</v>
      </c>
      <c r="G23" t="s">
        <v>344</v>
      </c>
      <c r="H23" t="s">
        <v>342</v>
      </c>
      <c r="J23" t="s">
        <v>116</v>
      </c>
      <c r="K23" t="s">
        <v>346</v>
      </c>
      <c r="L23" t="s">
        <v>347</v>
      </c>
      <c r="M23" t="s">
        <v>345</v>
      </c>
      <c r="O23">
        <v>12</v>
      </c>
      <c r="P23" t="s">
        <v>349</v>
      </c>
      <c r="Q23" t="s">
        <v>348</v>
      </c>
    </row>
    <row r="24" spans="1:17">
      <c r="E24" t="s">
        <v>148</v>
      </c>
      <c r="F24" t="s">
        <v>351</v>
      </c>
      <c r="G24" t="s">
        <v>352</v>
      </c>
      <c r="H24" t="s">
        <v>350</v>
      </c>
      <c r="J24" t="s">
        <v>116</v>
      </c>
      <c r="K24" t="s">
        <v>354</v>
      </c>
      <c r="L24" t="s">
        <v>355</v>
      </c>
      <c r="M24" t="s">
        <v>353</v>
      </c>
      <c r="O24">
        <v>17</v>
      </c>
      <c r="P24" t="s">
        <v>357</v>
      </c>
      <c r="Q24" t="s">
        <v>356</v>
      </c>
    </row>
    <row r="25" spans="1:17">
      <c r="E25" t="s">
        <v>148</v>
      </c>
      <c r="F25" t="s">
        <v>359</v>
      </c>
      <c r="G25" t="s">
        <v>360</v>
      </c>
      <c r="H25" t="s">
        <v>358</v>
      </c>
      <c r="J25" t="s">
        <v>116</v>
      </c>
      <c r="K25" t="s">
        <v>362</v>
      </c>
      <c r="L25" t="s">
        <v>363</v>
      </c>
      <c r="M25" t="s">
        <v>361</v>
      </c>
      <c r="O25">
        <v>13</v>
      </c>
      <c r="P25" t="s">
        <v>365</v>
      </c>
      <c r="Q25" t="s">
        <v>364</v>
      </c>
    </row>
    <row r="26" spans="1:17">
      <c r="E26" t="s">
        <v>148</v>
      </c>
      <c r="F26" t="s">
        <v>367</v>
      </c>
      <c r="G26" t="s">
        <v>368</v>
      </c>
      <c r="H26" t="s">
        <v>366</v>
      </c>
      <c r="J26" t="s">
        <v>116</v>
      </c>
      <c r="K26" t="s">
        <v>370</v>
      </c>
      <c r="L26" t="s">
        <v>371</v>
      </c>
      <c r="M26" t="s">
        <v>369</v>
      </c>
      <c r="O26">
        <v>27</v>
      </c>
      <c r="P26" t="s">
        <v>373</v>
      </c>
      <c r="Q26" t="s">
        <v>372</v>
      </c>
    </row>
    <row r="27" spans="1:17">
      <c r="E27" t="s">
        <v>148</v>
      </c>
      <c r="F27" t="s">
        <v>375</v>
      </c>
      <c r="G27" t="s">
        <v>376</v>
      </c>
      <c r="H27" t="s">
        <v>374</v>
      </c>
      <c r="J27" t="s">
        <v>116</v>
      </c>
      <c r="K27" t="s">
        <v>378</v>
      </c>
      <c r="L27" t="s">
        <v>379</v>
      </c>
      <c r="M27" t="s">
        <v>377</v>
      </c>
      <c r="O27">
        <v>2</v>
      </c>
      <c r="P27" t="s">
        <v>381</v>
      </c>
      <c r="Q27" t="s">
        <v>380</v>
      </c>
    </row>
    <row r="28" spans="1:17">
      <c r="E28" t="s">
        <v>148</v>
      </c>
      <c r="F28" t="s">
        <v>383</v>
      </c>
      <c r="G28" t="s">
        <v>384</v>
      </c>
      <c r="H28" t="s">
        <v>382</v>
      </c>
      <c r="J28" t="s">
        <v>116</v>
      </c>
      <c r="K28" t="s">
        <v>386</v>
      </c>
      <c r="L28" t="s">
        <v>387</v>
      </c>
      <c r="M28" t="s">
        <v>385</v>
      </c>
      <c r="O28">
        <v>3</v>
      </c>
      <c r="P28" t="s">
        <v>389</v>
      </c>
      <c r="Q28" t="s">
        <v>388</v>
      </c>
    </row>
    <row r="29" spans="1:17">
      <c r="E29" t="s">
        <v>148</v>
      </c>
      <c r="F29" t="s">
        <v>391</v>
      </c>
      <c r="G29" t="s">
        <v>392</v>
      </c>
      <c r="H29" t="s">
        <v>390</v>
      </c>
      <c r="J29" t="s">
        <v>116</v>
      </c>
      <c r="K29" t="s">
        <v>394</v>
      </c>
      <c r="L29" t="s">
        <v>395</v>
      </c>
      <c r="M29" t="s">
        <v>393</v>
      </c>
      <c r="O29">
        <v>16</v>
      </c>
      <c r="P29" t="s">
        <v>397</v>
      </c>
      <c r="Q29" t="s">
        <v>396</v>
      </c>
    </row>
    <row r="30" spans="1:17">
      <c r="E30" t="s">
        <v>161</v>
      </c>
      <c r="F30" t="s">
        <v>399</v>
      </c>
      <c r="G30" t="s">
        <v>400</v>
      </c>
      <c r="H30" t="s">
        <v>398</v>
      </c>
      <c r="J30" t="s">
        <v>116</v>
      </c>
      <c r="K30" t="s">
        <v>402</v>
      </c>
      <c r="L30" t="s">
        <v>403</v>
      </c>
      <c r="M30" t="s">
        <v>401</v>
      </c>
    </row>
    <row r="31" spans="1:17">
      <c r="E31" t="s">
        <v>161</v>
      </c>
      <c r="F31" t="s">
        <v>405</v>
      </c>
      <c r="G31" t="s">
        <v>406</v>
      </c>
      <c r="H31" t="s">
        <v>404</v>
      </c>
      <c r="J31" t="s">
        <v>116</v>
      </c>
      <c r="K31" t="s">
        <v>408</v>
      </c>
      <c r="L31" t="s">
        <v>409</v>
      </c>
      <c r="M31" t="s">
        <v>407</v>
      </c>
    </row>
    <row r="32" spans="1:17">
      <c r="E32" t="s">
        <v>161</v>
      </c>
      <c r="F32" t="s">
        <v>411</v>
      </c>
      <c r="G32" t="s">
        <v>412</v>
      </c>
      <c r="H32" t="s">
        <v>410</v>
      </c>
      <c r="J32" t="s">
        <v>116</v>
      </c>
      <c r="K32" t="s">
        <v>414</v>
      </c>
      <c r="L32" t="s">
        <v>415</v>
      </c>
      <c r="M32" t="s">
        <v>413</v>
      </c>
    </row>
    <row r="33" spans="5:13">
      <c r="E33" t="s">
        <v>161</v>
      </c>
      <c r="F33" t="s">
        <v>417</v>
      </c>
      <c r="G33" t="s">
        <v>418</v>
      </c>
      <c r="H33" t="s">
        <v>416</v>
      </c>
      <c r="J33" t="s">
        <v>116</v>
      </c>
      <c r="K33" t="s">
        <v>420</v>
      </c>
      <c r="L33" t="s">
        <v>421</v>
      </c>
      <c r="M33" t="s">
        <v>419</v>
      </c>
    </row>
    <row r="34" spans="5:13">
      <c r="E34" t="s">
        <v>161</v>
      </c>
      <c r="F34" t="s">
        <v>423</v>
      </c>
      <c r="G34" t="s">
        <v>424</v>
      </c>
      <c r="H34" t="s">
        <v>422</v>
      </c>
      <c r="J34" t="s">
        <v>116</v>
      </c>
      <c r="K34" t="s">
        <v>426</v>
      </c>
      <c r="L34" t="s">
        <v>427</v>
      </c>
      <c r="M34" t="s">
        <v>425</v>
      </c>
    </row>
    <row r="35" spans="5:13">
      <c r="E35" t="s">
        <v>173</v>
      </c>
      <c r="F35" t="s">
        <v>429</v>
      </c>
      <c r="G35" t="s">
        <v>174</v>
      </c>
      <c r="H35" t="s">
        <v>428</v>
      </c>
      <c r="J35" t="s">
        <v>126</v>
      </c>
      <c r="K35" t="s">
        <v>431</v>
      </c>
      <c r="L35" t="s">
        <v>432</v>
      </c>
      <c r="M35" t="s">
        <v>430</v>
      </c>
    </row>
    <row r="36" spans="5:13">
      <c r="E36" t="s">
        <v>173</v>
      </c>
      <c r="F36" t="s">
        <v>434</v>
      </c>
      <c r="G36" t="s">
        <v>435</v>
      </c>
      <c r="H36" t="s">
        <v>433</v>
      </c>
      <c r="J36" t="s">
        <v>126</v>
      </c>
      <c r="K36" t="s">
        <v>437</v>
      </c>
      <c r="L36" t="s">
        <v>438</v>
      </c>
      <c r="M36" t="s">
        <v>436</v>
      </c>
    </row>
    <row r="37" spans="5:13">
      <c r="E37" t="s">
        <v>173</v>
      </c>
      <c r="F37" t="s">
        <v>440</v>
      </c>
      <c r="G37" t="s">
        <v>441</v>
      </c>
      <c r="H37" t="s">
        <v>439</v>
      </c>
      <c r="J37" t="s">
        <v>126</v>
      </c>
      <c r="K37" t="s">
        <v>443</v>
      </c>
      <c r="L37" t="s">
        <v>444</v>
      </c>
      <c r="M37" t="s">
        <v>442</v>
      </c>
    </row>
    <row r="38" spans="5:13">
      <c r="E38" t="s">
        <v>173</v>
      </c>
      <c r="F38" t="s">
        <v>446</v>
      </c>
      <c r="G38" t="s">
        <v>447</v>
      </c>
      <c r="H38" t="s">
        <v>445</v>
      </c>
      <c r="J38" t="s">
        <v>126</v>
      </c>
      <c r="K38" t="s">
        <v>449</v>
      </c>
      <c r="L38" t="s">
        <v>450</v>
      </c>
      <c r="M38" t="s">
        <v>448</v>
      </c>
    </row>
    <row r="39" spans="5:13">
      <c r="E39" t="s">
        <v>173</v>
      </c>
      <c r="F39" t="s">
        <v>452</v>
      </c>
      <c r="G39" t="s">
        <v>453</v>
      </c>
      <c r="H39" t="s">
        <v>451</v>
      </c>
      <c r="J39" t="s">
        <v>126</v>
      </c>
      <c r="K39" t="s">
        <v>455</v>
      </c>
      <c r="L39" t="s">
        <v>456</v>
      </c>
      <c r="M39" t="s">
        <v>454</v>
      </c>
    </row>
    <row r="40" spans="5:13">
      <c r="E40" t="s">
        <v>173</v>
      </c>
      <c r="F40" t="s">
        <v>458</v>
      </c>
      <c r="G40" t="s">
        <v>459</v>
      </c>
      <c r="H40" t="s">
        <v>457</v>
      </c>
      <c r="J40" t="s">
        <v>126</v>
      </c>
      <c r="K40" t="s">
        <v>461</v>
      </c>
      <c r="L40" t="s">
        <v>462</v>
      </c>
      <c r="M40" t="s">
        <v>460</v>
      </c>
    </row>
    <row r="41" spans="5:13">
      <c r="E41" t="s">
        <v>173</v>
      </c>
      <c r="F41" t="s">
        <v>464</v>
      </c>
      <c r="G41" t="s">
        <v>465</v>
      </c>
      <c r="H41" t="s">
        <v>463</v>
      </c>
      <c r="J41" t="s">
        <v>126</v>
      </c>
      <c r="K41" t="s">
        <v>467</v>
      </c>
      <c r="L41" t="s">
        <v>468</v>
      </c>
      <c r="M41" t="s">
        <v>466</v>
      </c>
    </row>
    <row r="42" spans="5:13">
      <c r="E42" t="s">
        <v>173</v>
      </c>
      <c r="F42" t="s">
        <v>470</v>
      </c>
      <c r="G42" t="s">
        <v>471</v>
      </c>
      <c r="H42" t="s">
        <v>469</v>
      </c>
      <c r="J42" t="s">
        <v>126</v>
      </c>
      <c r="K42" t="s">
        <v>473</v>
      </c>
      <c r="L42" t="s">
        <v>474</v>
      </c>
      <c r="M42" t="s">
        <v>472</v>
      </c>
    </row>
    <row r="43" spans="5:13">
      <c r="E43" t="s">
        <v>173</v>
      </c>
      <c r="F43" t="s">
        <v>476</v>
      </c>
      <c r="G43" t="s">
        <v>477</v>
      </c>
      <c r="H43" t="s">
        <v>475</v>
      </c>
      <c r="J43" t="s">
        <v>126</v>
      </c>
      <c r="K43" t="s">
        <v>479</v>
      </c>
      <c r="L43" t="s">
        <v>480</v>
      </c>
      <c r="M43" t="s">
        <v>478</v>
      </c>
    </row>
    <row r="44" spans="5:13">
      <c r="E44" t="s">
        <v>173</v>
      </c>
      <c r="F44" t="s">
        <v>482</v>
      </c>
      <c r="G44" t="s">
        <v>483</v>
      </c>
      <c r="H44" t="s">
        <v>481</v>
      </c>
      <c r="J44" t="s">
        <v>126</v>
      </c>
      <c r="K44" t="s">
        <v>485</v>
      </c>
      <c r="L44" t="s">
        <v>486</v>
      </c>
      <c r="M44" t="s">
        <v>484</v>
      </c>
    </row>
    <row r="45" spans="5:13">
      <c r="E45" t="s">
        <v>173</v>
      </c>
      <c r="F45" t="s">
        <v>488</v>
      </c>
      <c r="G45" t="s">
        <v>489</v>
      </c>
      <c r="H45" t="s">
        <v>487</v>
      </c>
      <c r="J45" t="s">
        <v>126</v>
      </c>
      <c r="K45" t="s">
        <v>491</v>
      </c>
      <c r="L45" t="s">
        <v>492</v>
      </c>
      <c r="M45" t="s">
        <v>490</v>
      </c>
    </row>
    <row r="46" spans="5:13">
      <c r="E46" t="s">
        <v>173</v>
      </c>
      <c r="F46" t="s">
        <v>494</v>
      </c>
      <c r="G46" t="s">
        <v>495</v>
      </c>
      <c r="H46" t="s">
        <v>493</v>
      </c>
      <c r="J46" t="s">
        <v>126</v>
      </c>
      <c r="K46" t="s">
        <v>497</v>
      </c>
      <c r="L46" t="s">
        <v>498</v>
      </c>
      <c r="M46" t="s">
        <v>496</v>
      </c>
    </row>
    <row r="47" spans="5:13">
      <c r="E47" t="s">
        <v>185</v>
      </c>
      <c r="F47" t="s">
        <v>500</v>
      </c>
      <c r="G47" t="s">
        <v>501</v>
      </c>
      <c r="H47" t="s">
        <v>499</v>
      </c>
      <c r="J47" t="s">
        <v>126</v>
      </c>
      <c r="K47" t="s">
        <v>503</v>
      </c>
      <c r="L47" t="s">
        <v>504</v>
      </c>
      <c r="M47" t="s">
        <v>502</v>
      </c>
    </row>
    <row r="48" spans="5:13">
      <c r="E48" t="s">
        <v>185</v>
      </c>
      <c r="F48" t="s">
        <v>506</v>
      </c>
      <c r="G48" t="s">
        <v>507</v>
      </c>
      <c r="H48" t="s">
        <v>505</v>
      </c>
      <c r="J48" t="s">
        <v>126</v>
      </c>
      <c r="K48" t="s">
        <v>509</v>
      </c>
      <c r="L48" t="s">
        <v>510</v>
      </c>
      <c r="M48" t="s">
        <v>508</v>
      </c>
    </row>
    <row r="49" spans="5:13">
      <c r="E49" t="s">
        <v>185</v>
      </c>
      <c r="F49" t="s">
        <v>512</v>
      </c>
      <c r="G49" t="s">
        <v>513</v>
      </c>
      <c r="H49" t="s">
        <v>511</v>
      </c>
      <c r="J49" t="s">
        <v>126</v>
      </c>
      <c r="K49" t="s">
        <v>515</v>
      </c>
      <c r="L49" t="s">
        <v>516</v>
      </c>
      <c r="M49" t="s">
        <v>514</v>
      </c>
    </row>
    <row r="50" spans="5:13">
      <c r="E50" t="s">
        <v>185</v>
      </c>
      <c r="F50" t="s">
        <v>518</v>
      </c>
      <c r="G50" t="s">
        <v>519</v>
      </c>
      <c r="H50" t="s">
        <v>517</v>
      </c>
      <c r="J50" t="s">
        <v>126</v>
      </c>
      <c r="K50" t="s">
        <v>521</v>
      </c>
      <c r="L50" t="s">
        <v>522</v>
      </c>
      <c r="M50" t="s">
        <v>520</v>
      </c>
    </row>
    <row r="51" spans="5:13">
      <c r="E51" t="s">
        <v>185</v>
      </c>
      <c r="F51" t="s">
        <v>524</v>
      </c>
      <c r="G51" t="s">
        <v>525</v>
      </c>
      <c r="H51" t="s">
        <v>523</v>
      </c>
      <c r="J51" t="s">
        <v>126</v>
      </c>
      <c r="K51" t="s">
        <v>527</v>
      </c>
      <c r="L51" t="s">
        <v>528</v>
      </c>
      <c r="M51" t="s">
        <v>526</v>
      </c>
    </row>
    <row r="52" spans="5:13">
      <c r="E52" t="s">
        <v>185</v>
      </c>
      <c r="F52" t="s">
        <v>530</v>
      </c>
      <c r="G52" t="s">
        <v>531</v>
      </c>
      <c r="H52" t="s">
        <v>529</v>
      </c>
      <c r="J52" t="s">
        <v>126</v>
      </c>
      <c r="K52" t="s">
        <v>533</v>
      </c>
      <c r="L52" t="s">
        <v>534</v>
      </c>
      <c r="M52" t="s">
        <v>532</v>
      </c>
    </row>
    <row r="53" spans="5:13">
      <c r="E53" t="s">
        <v>185</v>
      </c>
      <c r="F53" t="s">
        <v>536</v>
      </c>
      <c r="G53" t="s">
        <v>537</v>
      </c>
      <c r="H53" t="s">
        <v>535</v>
      </c>
      <c r="J53" t="s">
        <v>126</v>
      </c>
      <c r="K53" t="s">
        <v>539</v>
      </c>
      <c r="L53" t="s">
        <v>540</v>
      </c>
      <c r="M53" t="s">
        <v>538</v>
      </c>
    </row>
    <row r="54" spans="5:13">
      <c r="E54" t="s">
        <v>185</v>
      </c>
      <c r="F54" t="s">
        <v>542</v>
      </c>
      <c r="G54" t="s">
        <v>543</v>
      </c>
      <c r="H54" t="s">
        <v>541</v>
      </c>
      <c r="J54" t="s">
        <v>126</v>
      </c>
      <c r="K54" t="s">
        <v>545</v>
      </c>
      <c r="L54" t="s">
        <v>546</v>
      </c>
      <c r="M54" t="s">
        <v>544</v>
      </c>
    </row>
    <row r="55" spans="5:13">
      <c r="E55" t="s">
        <v>185</v>
      </c>
      <c r="F55" t="s">
        <v>548</v>
      </c>
      <c r="G55" t="s">
        <v>549</v>
      </c>
      <c r="H55" t="s">
        <v>547</v>
      </c>
      <c r="J55" t="s">
        <v>126</v>
      </c>
      <c r="K55" t="s">
        <v>551</v>
      </c>
      <c r="L55" t="s">
        <v>552</v>
      </c>
      <c r="M55" t="s">
        <v>550</v>
      </c>
    </row>
    <row r="56" spans="5:13">
      <c r="E56" t="s">
        <v>185</v>
      </c>
      <c r="F56" t="s">
        <v>554</v>
      </c>
      <c r="G56" t="s">
        <v>555</v>
      </c>
      <c r="H56" t="s">
        <v>553</v>
      </c>
      <c r="J56" t="s">
        <v>126</v>
      </c>
      <c r="K56" t="s">
        <v>557</v>
      </c>
      <c r="L56" t="s">
        <v>558</v>
      </c>
      <c r="M56" t="s">
        <v>556</v>
      </c>
    </row>
    <row r="57" spans="5:13">
      <c r="E57" t="s">
        <v>197</v>
      </c>
      <c r="F57" t="s">
        <v>560</v>
      </c>
      <c r="G57" t="s">
        <v>561</v>
      </c>
      <c r="H57" t="s">
        <v>559</v>
      </c>
      <c r="J57" t="s">
        <v>126</v>
      </c>
      <c r="K57" t="s">
        <v>563</v>
      </c>
      <c r="L57" t="s">
        <v>564</v>
      </c>
      <c r="M57" t="s">
        <v>562</v>
      </c>
    </row>
    <row r="58" spans="5:13">
      <c r="E58" t="s">
        <v>197</v>
      </c>
      <c r="F58" t="s">
        <v>566</v>
      </c>
      <c r="G58" t="s">
        <v>567</v>
      </c>
      <c r="H58" t="s">
        <v>565</v>
      </c>
      <c r="J58" t="s">
        <v>126</v>
      </c>
      <c r="K58" t="s">
        <v>569</v>
      </c>
      <c r="L58" t="s">
        <v>570</v>
      </c>
      <c r="M58" t="s">
        <v>568</v>
      </c>
    </row>
    <row r="59" spans="5:13">
      <c r="E59" t="s">
        <v>197</v>
      </c>
      <c r="F59" t="s">
        <v>572</v>
      </c>
      <c r="G59" t="s">
        <v>573</v>
      </c>
      <c r="H59" t="s">
        <v>571</v>
      </c>
      <c r="J59" t="s">
        <v>126</v>
      </c>
      <c r="K59" t="s">
        <v>575</v>
      </c>
      <c r="L59" t="s">
        <v>576</v>
      </c>
      <c r="M59" t="s">
        <v>574</v>
      </c>
    </row>
    <row r="60" spans="5:13">
      <c r="E60" t="s">
        <v>197</v>
      </c>
      <c r="F60" t="s">
        <v>578</v>
      </c>
      <c r="G60" t="s">
        <v>579</v>
      </c>
      <c r="H60" t="s">
        <v>577</v>
      </c>
      <c r="J60" t="s">
        <v>126</v>
      </c>
      <c r="K60" t="s">
        <v>581</v>
      </c>
      <c r="L60" t="s">
        <v>582</v>
      </c>
      <c r="M60" t="s">
        <v>580</v>
      </c>
    </row>
    <row r="61" spans="5:13">
      <c r="E61" t="s">
        <v>197</v>
      </c>
      <c r="F61" t="s">
        <v>584</v>
      </c>
      <c r="G61" t="s">
        <v>585</v>
      </c>
      <c r="H61" t="s">
        <v>583</v>
      </c>
      <c r="J61" t="s">
        <v>126</v>
      </c>
      <c r="K61" t="s">
        <v>587</v>
      </c>
      <c r="L61" t="s">
        <v>588</v>
      </c>
      <c r="M61" t="s">
        <v>586</v>
      </c>
    </row>
    <row r="62" spans="5:13">
      <c r="E62" t="s">
        <v>197</v>
      </c>
      <c r="F62" t="s">
        <v>590</v>
      </c>
      <c r="G62" t="s">
        <v>591</v>
      </c>
      <c r="H62" t="s">
        <v>589</v>
      </c>
      <c r="J62" t="s">
        <v>126</v>
      </c>
      <c r="K62" t="s">
        <v>593</v>
      </c>
      <c r="L62" t="s">
        <v>594</v>
      </c>
      <c r="M62" t="s">
        <v>592</v>
      </c>
    </row>
    <row r="63" spans="5:13">
      <c r="E63" t="s">
        <v>197</v>
      </c>
      <c r="F63" t="s">
        <v>596</v>
      </c>
      <c r="G63" t="s">
        <v>597</v>
      </c>
      <c r="H63" t="s">
        <v>595</v>
      </c>
      <c r="J63" t="s">
        <v>126</v>
      </c>
      <c r="K63" t="s">
        <v>599</v>
      </c>
      <c r="L63" t="s">
        <v>600</v>
      </c>
      <c r="M63" t="s">
        <v>598</v>
      </c>
    </row>
    <row r="64" spans="5:13">
      <c r="E64" t="s">
        <v>197</v>
      </c>
      <c r="F64" t="s">
        <v>602</v>
      </c>
      <c r="G64" t="s">
        <v>603</v>
      </c>
      <c r="H64" t="s">
        <v>601</v>
      </c>
      <c r="J64" t="s">
        <v>126</v>
      </c>
      <c r="K64" t="s">
        <v>605</v>
      </c>
      <c r="L64" t="s">
        <v>606</v>
      </c>
      <c r="M64" t="s">
        <v>604</v>
      </c>
    </row>
    <row r="65" spans="5:13">
      <c r="E65" t="s">
        <v>197</v>
      </c>
      <c r="F65" t="s">
        <v>608</v>
      </c>
      <c r="G65" t="s">
        <v>609</v>
      </c>
      <c r="H65" t="s">
        <v>607</v>
      </c>
      <c r="J65" t="s">
        <v>126</v>
      </c>
      <c r="K65" t="s">
        <v>611</v>
      </c>
      <c r="L65" t="s">
        <v>612</v>
      </c>
      <c r="M65" t="s">
        <v>610</v>
      </c>
    </row>
    <row r="66" spans="5:13">
      <c r="E66" t="s">
        <v>197</v>
      </c>
      <c r="F66" t="s">
        <v>614</v>
      </c>
      <c r="G66" t="s">
        <v>615</v>
      </c>
      <c r="H66" t="s">
        <v>613</v>
      </c>
      <c r="J66" t="s">
        <v>126</v>
      </c>
      <c r="K66" t="s">
        <v>617</v>
      </c>
      <c r="L66" t="s">
        <v>618</v>
      </c>
      <c r="M66" t="s">
        <v>616</v>
      </c>
    </row>
    <row r="67" spans="5:13">
      <c r="E67" t="s">
        <v>197</v>
      </c>
      <c r="F67" t="s">
        <v>620</v>
      </c>
      <c r="G67" t="s">
        <v>621</v>
      </c>
      <c r="H67" t="s">
        <v>619</v>
      </c>
      <c r="J67" t="s">
        <v>126</v>
      </c>
      <c r="K67" t="s">
        <v>623</v>
      </c>
      <c r="L67" t="s">
        <v>624</v>
      </c>
      <c r="M67" t="s">
        <v>622</v>
      </c>
    </row>
    <row r="68" spans="5:13">
      <c r="E68" t="s">
        <v>209</v>
      </c>
      <c r="F68" t="s">
        <v>626</v>
      </c>
      <c r="G68" t="s">
        <v>627</v>
      </c>
      <c r="H68" t="s">
        <v>625</v>
      </c>
      <c r="J68" t="s">
        <v>126</v>
      </c>
      <c r="K68" t="s">
        <v>629</v>
      </c>
      <c r="L68" t="s">
        <v>630</v>
      </c>
      <c r="M68" t="s">
        <v>628</v>
      </c>
    </row>
    <row r="69" spans="5:13">
      <c r="E69" t="s">
        <v>209</v>
      </c>
      <c r="F69" t="s">
        <v>632</v>
      </c>
      <c r="G69" t="s">
        <v>633</v>
      </c>
      <c r="H69" t="s">
        <v>631</v>
      </c>
      <c r="J69" t="s">
        <v>126</v>
      </c>
      <c r="K69" t="s">
        <v>635</v>
      </c>
      <c r="L69" t="s">
        <v>636</v>
      </c>
      <c r="M69" t="s">
        <v>634</v>
      </c>
    </row>
    <row r="70" spans="5:13">
      <c r="E70" t="s">
        <v>209</v>
      </c>
      <c r="F70" t="s">
        <v>638</v>
      </c>
      <c r="G70" t="s">
        <v>639</v>
      </c>
      <c r="H70" t="s">
        <v>637</v>
      </c>
      <c r="J70" t="s">
        <v>126</v>
      </c>
      <c r="K70" t="s">
        <v>641</v>
      </c>
      <c r="L70" t="s">
        <v>642</v>
      </c>
      <c r="M70" t="s">
        <v>640</v>
      </c>
    </row>
    <row r="71" spans="5:13">
      <c r="E71" t="s">
        <v>209</v>
      </c>
      <c r="F71" t="s">
        <v>644</v>
      </c>
      <c r="G71" t="s">
        <v>645</v>
      </c>
      <c r="H71" t="s">
        <v>643</v>
      </c>
      <c r="J71" t="s">
        <v>126</v>
      </c>
      <c r="K71" t="s">
        <v>647</v>
      </c>
      <c r="L71" t="s">
        <v>648</v>
      </c>
      <c r="M71" t="s">
        <v>646</v>
      </c>
    </row>
    <row r="72" spans="5:13">
      <c r="E72" t="s">
        <v>209</v>
      </c>
      <c r="F72" t="s">
        <v>650</v>
      </c>
      <c r="G72" t="s">
        <v>651</v>
      </c>
      <c r="H72" t="s">
        <v>649</v>
      </c>
      <c r="J72" t="s">
        <v>126</v>
      </c>
      <c r="K72" t="s">
        <v>653</v>
      </c>
      <c r="L72" t="s">
        <v>654</v>
      </c>
      <c r="M72" t="s">
        <v>652</v>
      </c>
    </row>
    <row r="73" spans="5:13">
      <c r="E73" t="s">
        <v>209</v>
      </c>
      <c r="F73" t="s">
        <v>656</v>
      </c>
      <c r="G73" t="s">
        <v>657</v>
      </c>
      <c r="H73" t="s">
        <v>655</v>
      </c>
      <c r="J73" t="s">
        <v>126</v>
      </c>
      <c r="K73" t="s">
        <v>659</v>
      </c>
      <c r="L73" t="s">
        <v>660</v>
      </c>
      <c r="M73" t="s">
        <v>658</v>
      </c>
    </row>
    <row r="74" spans="5:13">
      <c r="E74" t="s">
        <v>209</v>
      </c>
      <c r="F74" t="s">
        <v>662</v>
      </c>
      <c r="G74" t="s">
        <v>663</v>
      </c>
      <c r="H74" t="s">
        <v>661</v>
      </c>
      <c r="J74" t="s">
        <v>126</v>
      </c>
      <c r="K74" t="s">
        <v>665</v>
      </c>
      <c r="L74" t="s">
        <v>666</v>
      </c>
      <c r="M74" t="s">
        <v>664</v>
      </c>
    </row>
    <row r="75" spans="5:13">
      <c r="E75" t="s">
        <v>221</v>
      </c>
      <c r="F75" t="s">
        <v>668</v>
      </c>
      <c r="G75" t="s">
        <v>669</v>
      </c>
      <c r="H75" t="s">
        <v>667</v>
      </c>
      <c r="J75" t="s">
        <v>126</v>
      </c>
      <c r="K75" t="s">
        <v>671</v>
      </c>
      <c r="L75" t="s">
        <v>672</v>
      </c>
      <c r="M75" t="s">
        <v>670</v>
      </c>
    </row>
    <row r="76" spans="5:13">
      <c r="E76" t="s">
        <v>221</v>
      </c>
      <c r="F76" t="s">
        <v>674</v>
      </c>
      <c r="G76" t="s">
        <v>675</v>
      </c>
      <c r="H76" t="s">
        <v>673</v>
      </c>
      <c r="J76" t="s">
        <v>126</v>
      </c>
      <c r="K76" t="s">
        <v>677</v>
      </c>
      <c r="L76" t="s">
        <v>678</v>
      </c>
      <c r="M76" t="s">
        <v>676</v>
      </c>
    </row>
    <row r="77" spans="5:13">
      <c r="E77" t="s">
        <v>221</v>
      </c>
      <c r="F77" t="s">
        <v>680</v>
      </c>
      <c r="G77" t="s">
        <v>681</v>
      </c>
      <c r="H77" t="s">
        <v>679</v>
      </c>
      <c r="J77" t="s">
        <v>126</v>
      </c>
      <c r="K77" t="s">
        <v>683</v>
      </c>
      <c r="L77" t="s">
        <v>684</v>
      </c>
      <c r="M77" t="s">
        <v>682</v>
      </c>
    </row>
    <row r="78" spans="5:13">
      <c r="E78" t="s">
        <v>221</v>
      </c>
      <c r="F78" t="s">
        <v>686</v>
      </c>
      <c r="G78" t="s">
        <v>687</v>
      </c>
      <c r="H78" t="s">
        <v>685</v>
      </c>
      <c r="J78" t="s">
        <v>126</v>
      </c>
      <c r="K78" t="s">
        <v>689</v>
      </c>
      <c r="L78" t="s">
        <v>690</v>
      </c>
      <c r="M78" t="s">
        <v>688</v>
      </c>
    </row>
    <row r="79" spans="5:13">
      <c r="E79" t="s">
        <v>221</v>
      </c>
      <c r="F79" t="s">
        <v>692</v>
      </c>
      <c r="G79" t="s">
        <v>693</v>
      </c>
      <c r="H79" t="s">
        <v>691</v>
      </c>
      <c r="J79" t="s">
        <v>126</v>
      </c>
      <c r="K79" t="s">
        <v>695</v>
      </c>
      <c r="L79" t="s">
        <v>696</v>
      </c>
      <c r="M79" t="s">
        <v>694</v>
      </c>
    </row>
    <row r="80" spans="5:13">
      <c r="E80" t="s">
        <v>221</v>
      </c>
      <c r="F80" t="s">
        <v>698</v>
      </c>
      <c r="G80" t="s">
        <v>699</v>
      </c>
      <c r="H80" t="s">
        <v>697</v>
      </c>
      <c r="J80" t="s">
        <v>126</v>
      </c>
      <c r="K80" t="s">
        <v>701</v>
      </c>
      <c r="L80" t="s">
        <v>702</v>
      </c>
      <c r="M80" t="s">
        <v>700</v>
      </c>
    </row>
    <row r="81" spans="5:13">
      <c r="E81" t="s">
        <v>221</v>
      </c>
      <c r="F81" t="s">
        <v>704</v>
      </c>
      <c r="G81" t="s">
        <v>705</v>
      </c>
      <c r="H81" t="s">
        <v>703</v>
      </c>
      <c r="J81" t="s">
        <v>126</v>
      </c>
      <c r="K81" t="s">
        <v>707</v>
      </c>
      <c r="L81" t="s">
        <v>708</v>
      </c>
      <c r="M81" t="s">
        <v>706</v>
      </c>
    </row>
    <row r="82" spans="5:13">
      <c r="E82" t="s">
        <v>221</v>
      </c>
      <c r="F82" t="s">
        <v>710</v>
      </c>
      <c r="G82" t="s">
        <v>711</v>
      </c>
      <c r="H82" t="s">
        <v>709</v>
      </c>
      <c r="J82" t="s">
        <v>126</v>
      </c>
      <c r="K82" t="s">
        <v>713</v>
      </c>
      <c r="L82" t="s">
        <v>714</v>
      </c>
      <c r="M82" t="s">
        <v>712</v>
      </c>
    </row>
    <row r="83" spans="5:13">
      <c r="E83" t="s">
        <v>221</v>
      </c>
      <c r="F83" t="s">
        <v>716</v>
      </c>
      <c r="G83" t="s">
        <v>483</v>
      </c>
      <c r="H83" t="s">
        <v>715</v>
      </c>
      <c r="J83" t="s">
        <v>126</v>
      </c>
      <c r="K83" t="s">
        <v>718</v>
      </c>
      <c r="L83" t="s">
        <v>719</v>
      </c>
      <c r="M83" t="s">
        <v>717</v>
      </c>
    </row>
    <row r="84" spans="5:13">
      <c r="E84" t="s">
        <v>221</v>
      </c>
      <c r="F84" t="s">
        <v>721</v>
      </c>
      <c r="G84" t="s">
        <v>722</v>
      </c>
      <c r="H84" t="s">
        <v>720</v>
      </c>
      <c r="J84" t="s">
        <v>126</v>
      </c>
      <c r="K84" t="s">
        <v>724</v>
      </c>
      <c r="L84" t="s">
        <v>725</v>
      </c>
      <c r="M84" t="s">
        <v>723</v>
      </c>
    </row>
    <row r="85" spans="5:13">
      <c r="E85" t="s">
        <v>221</v>
      </c>
      <c r="F85" t="s">
        <v>727</v>
      </c>
      <c r="G85" t="s">
        <v>728</v>
      </c>
      <c r="H85" t="s">
        <v>726</v>
      </c>
      <c r="J85" t="s">
        <v>126</v>
      </c>
      <c r="K85" t="s">
        <v>730</v>
      </c>
      <c r="L85" t="s">
        <v>731</v>
      </c>
      <c r="M85" t="s">
        <v>729</v>
      </c>
    </row>
    <row r="86" spans="5:13">
      <c r="E86" t="s">
        <v>231</v>
      </c>
      <c r="F86" t="s">
        <v>733</v>
      </c>
      <c r="G86" t="s">
        <v>734</v>
      </c>
      <c r="H86" t="s">
        <v>732</v>
      </c>
      <c r="J86" t="s">
        <v>126</v>
      </c>
      <c r="K86" t="s">
        <v>736</v>
      </c>
      <c r="L86" t="s">
        <v>737</v>
      </c>
      <c r="M86" t="s">
        <v>735</v>
      </c>
    </row>
    <row r="87" spans="5:13">
      <c r="E87" t="s">
        <v>231</v>
      </c>
      <c r="F87" t="s">
        <v>739</v>
      </c>
      <c r="G87" t="s">
        <v>740</v>
      </c>
      <c r="H87" t="s">
        <v>738</v>
      </c>
      <c r="J87" t="s">
        <v>126</v>
      </c>
      <c r="K87" t="s">
        <v>742</v>
      </c>
      <c r="L87" t="s">
        <v>743</v>
      </c>
      <c r="M87" t="s">
        <v>741</v>
      </c>
    </row>
    <row r="88" spans="5:13">
      <c r="E88" t="s">
        <v>231</v>
      </c>
      <c r="F88" t="s">
        <v>745</v>
      </c>
      <c r="G88" t="s">
        <v>746</v>
      </c>
      <c r="H88" t="s">
        <v>744</v>
      </c>
      <c r="J88" t="s">
        <v>126</v>
      </c>
      <c r="K88" t="s">
        <v>748</v>
      </c>
      <c r="L88" t="s">
        <v>749</v>
      </c>
      <c r="M88" t="s">
        <v>747</v>
      </c>
    </row>
    <row r="89" spans="5:13">
      <c r="E89" t="s">
        <v>231</v>
      </c>
      <c r="F89" t="s">
        <v>751</v>
      </c>
      <c r="G89" t="s">
        <v>752</v>
      </c>
      <c r="H89" t="s">
        <v>750</v>
      </c>
      <c r="J89" t="s">
        <v>126</v>
      </c>
      <c r="K89" t="s">
        <v>754</v>
      </c>
      <c r="L89" t="s">
        <v>755</v>
      </c>
      <c r="M89" t="s">
        <v>753</v>
      </c>
    </row>
    <row r="90" spans="5:13">
      <c r="E90" t="s">
        <v>231</v>
      </c>
      <c r="F90" t="s">
        <v>757</v>
      </c>
      <c r="G90" t="s">
        <v>758</v>
      </c>
      <c r="H90" t="s">
        <v>756</v>
      </c>
      <c r="J90" t="s">
        <v>126</v>
      </c>
      <c r="K90" t="s">
        <v>760</v>
      </c>
      <c r="L90" t="s">
        <v>761</v>
      </c>
      <c r="M90" t="s">
        <v>759</v>
      </c>
    </row>
    <row r="91" spans="5:13">
      <c r="E91" t="s">
        <v>231</v>
      </c>
      <c r="F91" t="s">
        <v>763</v>
      </c>
      <c r="G91" t="s">
        <v>764</v>
      </c>
      <c r="H91" t="s">
        <v>762</v>
      </c>
      <c r="J91" t="s">
        <v>126</v>
      </c>
      <c r="K91" t="s">
        <v>766</v>
      </c>
      <c r="L91" t="s">
        <v>767</v>
      </c>
      <c r="M91" t="s">
        <v>765</v>
      </c>
    </row>
    <row r="92" spans="5:13">
      <c r="E92" t="s">
        <v>231</v>
      </c>
      <c r="F92" t="s">
        <v>769</v>
      </c>
      <c r="G92" t="s">
        <v>770</v>
      </c>
      <c r="H92" t="s">
        <v>768</v>
      </c>
      <c r="J92" t="s">
        <v>126</v>
      </c>
      <c r="K92" t="s">
        <v>772</v>
      </c>
      <c r="L92" t="s">
        <v>773</v>
      </c>
      <c r="M92" t="s">
        <v>771</v>
      </c>
    </row>
    <row r="93" spans="5:13">
      <c r="E93" t="s">
        <v>242</v>
      </c>
      <c r="F93" t="s">
        <v>775</v>
      </c>
      <c r="G93" t="s">
        <v>776</v>
      </c>
      <c r="H93" t="s">
        <v>774</v>
      </c>
      <c r="J93" t="s">
        <v>126</v>
      </c>
      <c r="K93" t="s">
        <v>778</v>
      </c>
      <c r="L93" t="s">
        <v>779</v>
      </c>
      <c r="M93" t="s">
        <v>777</v>
      </c>
    </row>
    <row r="94" spans="5:13">
      <c r="E94" t="s">
        <v>242</v>
      </c>
      <c r="F94" t="s">
        <v>781</v>
      </c>
      <c r="G94" t="s">
        <v>782</v>
      </c>
      <c r="H94" t="s">
        <v>780</v>
      </c>
      <c r="J94" t="s">
        <v>126</v>
      </c>
      <c r="K94" t="s">
        <v>784</v>
      </c>
      <c r="L94" t="s">
        <v>785</v>
      </c>
      <c r="M94" t="s">
        <v>783</v>
      </c>
    </row>
    <row r="95" spans="5:13">
      <c r="E95" t="s">
        <v>242</v>
      </c>
      <c r="F95" t="s">
        <v>787</v>
      </c>
      <c r="G95" t="s">
        <v>788</v>
      </c>
      <c r="H95" t="s">
        <v>786</v>
      </c>
      <c r="J95" t="s">
        <v>138</v>
      </c>
      <c r="K95" t="s">
        <v>790</v>
      </c>
      <c r="L95" t="s">
        <v>791</v>
      </c>
      <c r="M95" t="s">
        <v>789</v>
      </c>
    </row>
    <row r="96" spans="5:13">
      <c r="E96" t="s">
        <v>242</v>
      </c>
      <c r="F96" t="s">
        <v>793</v>
      </c>
      <c r="G96" t="s">
        <v>794</v>
      </c>
      <c r="H96" t="s">
        <v>792</v>
      </c>
      <c r="J96" t="s">
        <v>138</v>
      </c>
      <c r="K96" t="s">
        <v>796</v>
      </c>
      <c r="L96" t="s">
        <v>797</v>
      </c>
      <c r="M96" t="s">
        <v>795</v>
      </c>
    </row>
    <row r="97" spans="5:13">
      <c r="E97" t="s">
        <v>242</v>
      </c>
      <c r="F97" t="s">
        <v>799</v>
      </c>
      <c r="G97" t="s">
        <v>800</v>
      </c>
      <c r="H97" t="s">
        <v>798</v>
      </c>
      <c r="J97" t="s">
        <v>138</v>
      </c>
      <c r="K97" t="s">
        <v>802</v>
      </c>
      <c r="L97" t="s">
        <v>803</v>
      </c>
      <c r="M97" t="s">
        <v>801</v>
      </c>
    </row>
    <row r="98" spans="5:13">
      <c r="E98" t="s">
        <v>242</v>
      </c>
      <c r="F98" t="s">
        <v>805</v>
      </c>
      <c r="G98" t="s">
        <v>806</v>
      </c>
      <c r="H98" t="s">
        <v>804</v>
      </c>
      <c r="J98" t="s">
        <v>138</v>
      </c>
      <c r="K98" t="s">
        <v>808</v>
      </c>
      <c r="L98" t="s">
        <v>809</v>
      </c>
      <c r="M98" t="s">
        <v>807</v>
      </c>
    </row>
    <row r="99" spans="5:13">
      <c r="E99" t="s">
        <v>242</v>
      </c>
      <c r="F99" t="s">
        <v>811</v>
      </c>
      <c r="G99" t="s">
        <v>812</v>
      </c>
      <c r="H99" t="s">
        <v>810</v>
      </c>
      <c r="J99" t="s">
        <v>138</v>
      </c>
      <c r="K99" t="s">
        <v>814</v>
      </c>
      <c r="L99" t="s">
        <v>815</v>
      </c>
      <c r="M99" t="s">
        <v>813</v>
      </c>
    </row>
    <row r="100" spans="5:13">
      <c r="E100" t="s">
        <v>242</v>
      </c>
      <c r="F100" t="s">
        <v>817</v>
      </c>
      <c r="G100" t="s">
        <v>818</v>
      </c>
      <c r="H100" t="s">
        <v>816</v>
      </c>
      <c r="J100" t="s">
        <v>138</v>
      </c>
      <c r="K100" t="s">
        <v>820</v>
      </c>
      <c r="L100" t="s">
        <v>821</v>
      </c>
      <c r="M100" t="s">
        <v>819</v>
      </c>
    </row>
    <row r="101" spans="5:13">
      <c r="E101" t="s">
        <v>242</v>
      </c>
      <c r="F101" t="s">
        <v>823</v>
      </c>
      <c r="G101" t="s">
        <v>824</v>
      </c>
      <c r="H101" t="s">
        <v>822</v>
      </c>
      <c r="J101" t="s">
        <v>138</v>
      </c>
      <c r="K101" t="s">
        <v>826</v>
      </c>
      <c r="L101" t="s">
        <v>827</v>
      </c>
      <c r="M101" t="s">
        <v>825</v>
      </c>
    </row>
    <row r="102" spans="5:13">
      <c r="E102" t="s">
        <v>242</v>
      </c>
      <c r="F102" t="s">
        <v>829</v>
      </c>
      <c r="G102" t="s">
        <v>830</v>
      </c>
      <c r="H102" t="s">
        <v>828</v>
      </c>
      <c r="J102" t="s">
        <v>138</v>
      </c>
      <c r="K102" t="s">
        <v>832</v>
      </c>
      <c r="L102" t="s">
        <v>833</v>
      </c>
      <c r="M102" t="s">
        <v>831</v>
      </c>
    </row>
    <row r="103" spans="5:13">
      <c r="E103" t="s">
        <v>253</v>
      </c>
      <c r="F103" t="s">
        <v>835</v>
      </c>
      <c r="G103" t="s">
        <v>836</v>
      </c>
      <c r="H103" t="s">
        <v>834</v>
      </c>
      <c r="J103" t="s">
        <v>138</v>
      </c>
      <c r="K103" t="s">
        <v>838</v>
      </c>
      <c r="L103" t="s">
        <v>839</v>
      </c>
      <c r="M103" t="s">
        <v>837</v>
      </c>
    </row>
    <row r="104" spans="5:13">
      <c r="E104" t="s">
        <v>253</v>
      </c>
      <c r="F104" t="s">
        <v>841</v>
      </c>
      <c r="G104" t="s">
        <v>842</v>
      </c>
      <c r="H104" t="s">
        <v>840</v>
      </c>
      <c r="J104" t="s">
        <v>138</v>
      </c>
      <c r="K104" t="s">
        <v>844</v>
      </c>
      <c r="L104" t="s">
        <v>845</v>
      </c>
      <c r="M104" t="s">
        <v>843</v>
      </c>
    </row>
    <row r="105" spans="5:13">
      <c r="E105" t="s">
        <v>253</v>
      </c>
      <c r="F105" t="s">
        <v>847</v>
      </c>
      <c r="G105" t="s">
        <v>848</v>
      </c>
      <c r="H105" t="s">
        <v>846</v>
      </c>
      <c r="J105" t="s">
        <v>138</v>
      </c>
      <c r="K105" t="s">
        <v>850</v>
      </c>
      <c r="L105" t="s">
        <v>851</v>
      </c>
      <c r="M105" t="s">
        <v>849</v>
      </c>
    </row>
    <row r="106" spans="5:13">
      <c r="E106" t="s">
        <v>253</v>
      </c>
      <c r="F106" t="s">
        <v>853</v>
      </c>
      <c r="G106" t="s">
        <v>854</v>
      </c>
      <c r="H106" t="s">
        <v>852</v>
      </c>
      <c r="J106" t="s">
        <v>138</v>
      </c>
      <c r="K106" t="s">
        <v>856</v>
      </c>
      <c r="L106" t="s">
        <v>857</v>
      </c>
      <c r="M106" t="s">
        <v>855</v>
      </c>
    </row>
    <row r="107" spans="5:13">
      <c r="E107" t="s">
        <v>253</v>
      </c>
      <c r="F107" t="s">
        <v>859</v>
      </c>
      <c r="G107" t="s">
        <v>860</v>
      </c>
      <c r="H107" t="s">
        <v>858</v>
      </c>
      <c r="J107" t="s">
        <v>138</v>
      </c>
      <c r="K107" t="s">
        <v>862</v>
      </c>
      <c r="L107" t="s">
        <v>863</v>
      </c>
      <c r="M107" t="s">
        <v>861</v>
      </c>
    </row>
    <row r="108" spans="5:13">
      <c r="E108" t="s">
        <v>253</v>
      </c>
      <c r="F108" t="s">
        <v>865</v>
      </c>
      <c r="G108" t="s">
        <v>866</v>
      </c>
      <c r="H108" t="s">
        <v>864</v>
      </c>
      <c r="J108" t="s">
        <v>138</v>
      </c>
      <c r="K108" t="s">
        <v>868</v>
      </c>
      <c r="L108" t="s">
        <v>869</v>
      </c>
      <c r="M108" t="s">
        <v>867</v>
      </c>
    </row>
    <row r="109" spans="5:13">
      <c r="E109" t="s">
        <v>253</v>
      </c>
      <c r="F109" t="s">
        <v>871</v>
      </c>
      <c r="G109" t="s">
        <v>872</v>
      </c>
      <c r="H109" t="s">
        <v>870</v>
      </c>
      <c r="J109" t="s">
        <v>138</v>
      </c>
      <c r="K109" t="s">
        <v>874</v>
      </c>
      <c r="L109" t="s">
        <v>875</v>
      </c>
      <c r="M109" t="s">
        <v>873</v>
      </c>
    </row>
    <row r="110" spans="5:13">
      <c r="E110" t="s">
        <v>253</v>
      </c>
      <c r="F110" t="s">
        <v>877</v>
      </c>
      <c r="G110" t="s">
        <v>878</v>
      </c>
      <c r="H110" t="s">
        <v>876</v>
      </c>
      <c r="J110" t="s">
        <v>138</v>
      </c>
      <c r="K110" t="s">
        <v>880</v>
      </c>
      <c r="L110" t="s">
        <v>881</v>
      </c>
      <c r="M110" t="s">
        <v>879</v>
      </c>
    </row>
    <row r="111" spans="5:13">
      <c r="E111" t="s">
        <v>253</v>
      </c>
      <c r="F111" t="s">
        <v>883</v>
      </c>
      <c r="G111" t="s">
        <v>884</v>
      </c>
      <c r="H111" t="s">
        <v>882</v>
      </c>
      <c r="J111" t="s">
        <v>138</v>
      </c>
      <c r="K111" t="s">
        <v>886</v>
      </c>
      <c r="L111" t="s">
        <v>887</v>
      </c>
      <c r="M111" t="s">
        <v>885</v>
      </c>
    </row>
    <row r="112" spans="5:13">
      <c r="E112" t="s">
        <v>253</v>
      </c>
      <c r="F112" t="s">
        <v>889</v>
      </c>
      <c r="G112" t="s">
        <v>890</v>
      </c>
      <c r="H112" t="s">
        <v>888</v>
      </c>
      <c r="J112" t="s">
        <v>138</v>
      </c>
      <c r="K112" t="s">
        <v>892</v>
      </c>
      <c r="L112" t="s">
        <v>893</v>
      </c>
      <c r="M112" t="s">
        <v>891</v>
      </c>
    </row>
    <row r="113" spans="5:13">
      <c r="E113" t="s">
        <v>253</v>
      </c>
      <c r="F113" t="s">
        <v>895</v>
      </c>
      <c r="G113" t="s">
        <v>896</v>
      </c>
      <c r="H113" t="s">
        <v>894</v>
      </c>
      <c r="J113" t="s">
        <v>138</v>
      </c>
      <c r="K113" t="s">
        <v>898</v>
      </c>
      <c r="L113" t="s">
        <v>899</v>
      </c>
      <c r="M113" t="s">
        <v>897</v>
      </c>
    </row>
    <row r="114" spans="5:13">
      <c r="E114" t="s">
        <v>253</v>
      </c>
      <c r="F114" t="s">
        <v>901</v>
      </c>
      <c r="G114" t="s">
        <v>902</v>
      </c>
      <c r="H114" t="s">
        <v>900</v>
      </c>
      <c r="J114" t="s">
        <v>138</v>
      </c>
      <c r="K114" t="s">
        <v>904</v>
      </c>
      <c r="L114" t="s">
        <v>905</v>
      </c>
      <c r="M114" t="s">
        <v>903</v>
      </c>
    </row>
    <row r="115" spans="5:13">
      <c r="E115" t="s">
        <v>253</v>
      </c>
      <c r="F115" t="s">
        <v>907</v>
      </c>
      <c r="G115" t="s">
        <v>908</v>
      </c>
      <c r="H115" t="s">
        <v>906</v>
      </c>
      <c r="J115" t="s">
        <v>138</v>
      </c>
      <c r="K115" t="s">
        <v>910</v>
      </c>
      <c r="L115" t="s">
        <v>911</v>
      </c>
      <c r="M115" t="s">
        <v>909</v>
      </c>
    </row>
    <row r="116" spans="5:13">
      <c r="E116" t="s">
        <v>253</v>
      </c>
      <c r="F116" t="s">
        <v>913</v>
      </c>
      <c r="G116" t="s">
        <v>914</v>
      </c>
      <c r="H116" t="s">
        <v>912</v>
      </c>
      <c r="J116" t="s">
        <v>138</v>
      </c>
      <c r="K116" t="s">
        <v>916</v>
      </c>
      <c r="L116" t="s">
        <v>917</v>
      </c>
      <c r="M116" t="s">
        <v>915</v>
      </c>
    </row>
    <row r="117" spans="5:13">
      <c r="E117" t="s">
        <v>253</v>
      </c>
      <c r="F117" t="s">
        <v>919</v>
      </c>
      <c r="G117" t="s">
        <v>920</v>
      </c>
      <c r="H117" t="s">
        <v>918</v>
      </c>
      <c r="J117" t="s">
        <v>138</v>
      </c>
      <c r="K117" t="s">
        <v>922</v>
      </c>
      <c r="L117" t="s">
        <v>923</v>
      </c>
      <c r="M117" t="s">
        <v>921</v>
      </c>
    </row>
    <row r="118" spans="5:13">
      <c r="E118" t="s">
        <v>264</v>
      </c>
      <c r="F118" t="s">
        <v>925</v>
      </c>
      <c r="G118" t="s">
        <v>265</v>
      </c>
      <c r="H118" t="s">
        <v>924</v>
      </c>
      <c r="J118" t="s">
        <v>138</v>
      </c>
      <c r="K118" t="s">
        <v>927</v>
      </c>
      <c r="L118" t="s">
        <v>928</v>
      </c>
      <c r="M118" t="s">
        <v>926</v>
      </c>
    </row>
    <row r="119" spans="5:13">
      <c r="E119" t="s">
        <v>264</v>
      </c>
      <c r="F119" t="s">
        <v>930</v>
      </c>
      <c r="G119" t="s">
        <v>931</v>
      </c>
      <c r="H119" t="s">
        <v>929</v>
      </c>
      <c r="J119" t="s">
        <v>138</v>
      </c>
      <c r="K119" t="s">
        <v>933</v>
      </c>
      <c r="L119" t="s">
        <v>934</v>
      </c>
      <c r="M119" t="s">
        <v>932</v>
      </c>
    </row>
    <row r="120" spans="5:13">
      <c r="E120" t="s">
        <v>264</v>
      </c>
      <c r="F120" t="s">
        <v>936</v>
      </c>
      <c r="G120" t="s">
        <v>937</v>
      </c>
      <c r="H120" t="s">
        <v>935</v>
      </c>
      <c r="J120" t="s">
        <v>138</v>
      </c>
      <c r="K120" t="s">
        <v>939</v>
      </c>
      <c r="L120" t="s">
        <v>940</v>
      </c>
      <c r="M120" t="s">
        <v>938</v>
      </c>
    </row>
    <row r="121" spans="5:13">
      <c r="E121" t="s">
        <v>264</v>
      </c>
      <c r="F121" t="s">
        <v>942</v>
      </c>
      <c r="G121" t="s">
        <v>943</v>
      </c>
      <c r="H121" t="s">
        <v>941</v>
      </c>
      <c r="J121" t="s">
        <v>138</v>
      </c>
      <c r="K121" t="s">
        <v>945</v>
      </c>
      <c r="L121" t="s">
        <v>946</v>
      </c>
      <c r="M121" t="s">
        <v>944</v>
      </c>
    </row>
    <row r="122" spans="5:13">
      <c r="E122" t="s">
        <v>264</v>
      </c>
      <c r="F122" t="s">
        <v>948</v>
      </c>
      <c r="G122" t="s">
        <v>949</v>
      </c>
      <c r="H122" t="s">
        <v>947</v>
      </c>
      <c r="J122" t="s">
        <v>138</v>
      </c>
      <c r="K122" t="s">
        <v>951</v>
      </c>
      <c r="L122" t="s">
        <v>952</v>
      </c>
      <c r="M122" t="s">
        <v>950</v>
      </c>
    </row>
    <row r="123" spans="5:13">
      <c r="E123" t="s">
        <v>264</v>
      </c>
      <c r="F123" t="s">
        <v>954</v>
      </c>
      <c r="G123" t="s">
        <v>955</v>
      </c>
      <c r="H123" t="s">
        <v>953</v>
      </c>
      <c r="J123" t="s">
        <v>138</v>
      </c>
      <c r="K123" t="s">
        <v>957</v>
      </c>
      <c r="L123" t="s">
        <v>534</v>
      </c>
      <c r="M123" t="s">
        <v>956</v>
      </c>
    </row>
    <row r="124" spans="5:13">
      <c r="E124" t="s">
        <v>264</v>
      </c>
      <c r="F124" t="s">
        <v>959</v>
      </c>
      <c r="G124" t="s">
        <v>960</v>
      </c>
      <c r="H124" t="s">
        <v>958</v>
      </c>
      <c r="J124" t="s">
        <v>138</v>
      </c>
      <c r="K124" t="s">
        <v>962</v>
      </c>
      <c r="L124" t="s">
        <v>963</v>
      </c>
      <c r="M124" t="s">
        <v>961</v>
      </c>
    </row>
    <row r="125" spans="5:13">
      <c r="E125" t="s">
        <v>264</v>
      </c>
      <c r="F125" t="s">
        <v>965</v>
      </c>
      <c r="G125" t="s">
        <v>966</v>
      </c>
      <c r="H125" t="s">
        <v>964</v>
      </c>
      <c r="J125" t="s">
        <v>138</v>
      </c>
      <c r="K125" t="s">
        <v>968</v>
      </c>
      <c r="L125" t="s">
        <v>969</v>
      </c>
      <c r="M125" t="s">
        <v>967</v>
      </c>
    </row>
    <row r="126" spans="5:13">
      <c r="E126" t="s">
        <v>275</v>
      </c>
      <c r="F126" t="s">
        <v>971</v>
      </c>
      <c r="G126" t="s">
        <v>972</v>
      </c>
      <c r="H126" t="s">
        <v>970</v>
      </c>
      <c r="J126" t="s">
        <v>138</v>
      </c>
      <c r="K126" t="s">
        <v>974</v>
      </c>
      <c r="L126" t="s">
        <v>975</v>
      </c>
      <c r="M126" t="s">
        <v>973</v>
      </c>
    </row>
    <row r="127" spans="5:13">
      <c r="E127" t="s">
        <v>275</v>
      </c>
      <c r="F127" t="s">
        <v>977</v>
      </c>
      <c r="G127" t="s">
        <v>978</v>
      </c>
      <c r="H127" t="s">
        <v>976</v>
      </c>
      <c r="J127" t="s">
        <v>138</v>
      </c>
      <c r="K127" t="s">
        <v>980</v>
      </c>
      <c r="L127" t="s">
        <v>981</v>
      </c>
      <c r="M127" t="s">
        <v>979</v>
      </c>
    </row>
    <row r="128" spans="5:13">
      <c r="E128" t="s">
        <v>275</v>
      </c>
      <c r="F128" t="s">
        <v>983</v>
      </c>
      <c r="G128" t="s">
        <v>984</v>
      </c>
      <c r="H128" t="s">
        <v>982</v>
      </c>
      <c r="J128" t="s">
        <v>138</v>
      </c>
      <c r="K128" t="s">
        <v>986</v>
      </c>
      <c r="L128" t="s">
        <v>987</v>
      </c>
      <c r="M128" t="s">
        <v>985</v>
      </c>
    </row>
    <row r="129" spans="5:13">
      <c r="E129" t="s">
        <v>275</v>
      </c>
      <c r="F129" t="s">
        <v>989</v>
      </c>
      <c r="G129" t="s">
        <v>990</v>
      </c>
      <c r="H129" t="s">
        <v>988</v>
      </c>
      <c r="J129" t="s">
        <v>138</v>
      </c>
      <c r="K129" t="s">
        <v>992</v>
      </c>
      <c r="L129" t="s">
        <v>993</v>
      </c>
      <c r="M129" t="s">
        <v>991</v>
      </c>
    </row>
    <row r="130" spans="5:13">
      <c r="E130" t="s">
        <v>286</v>
      </c>
      <c r="F130" t="s">
        <v>995</v>
      </c>
      <c r="G130" t="s">
        <v>996</v>
      </c>
      <c r="H130" t="s">
        <v>994</v>
      </c>
      <c r="J130" t="s">
        <v>138</v>
      </c>
      <c r="K130" t="s">
        <v>998</v>
      </c>
      <c r="L130" t="s">
        <v>999</v>
      </c>
      <c r="M130" t="s">
        <v>997</v>
      </c>
    </row>
    <row r="131" spans="5:13">
      <c r="E131" t="s">
        <v>286</v>
      </c>
      <c r="F131" t="s">
        <v>1001</v>
      </c>
      <c r="G131" t="s">
        <v>1002</v>
      </c>
      <c r="H131" t="s">
        <v>1000</v>
      </c>
      <c r="J131" t="s">
        <v>138</v>
      </c>
      <c r="K131" t="s">
        <v>1004</v>
      </c>
      <c r="L131" t="s">
        <v>1005</v>
      </c>
      <c r="M131" t="s">
        <v>1003</v>
      </c>
    </row>
    <row r="132" spans="5:13">
      <c r="E132" t="s">
        <v>286</v>
      </c>
      <c r="F132" t="s">
        <v>1007</v>
      </c>
      <c r="G132" t="s">
        <v>1008</v>
      </c>
      <c r="H132" t="s">
        <v>1006</v>
      </c>
      <c r="J132" t="s">
        <v>138</v>
      </c>
      <c r="K132" t="s">
        <v>1010</v>
      </c>
      <c r="L132" t="s">
        <v>1011</v>
      </c>
      <c r="M132" t="s">
        <v>1009</v>
      </c>
    </row>
    <row r="133" spans="5:13">
      <c r="E133" t="s">
        <v>286</v>
      </c>
      <c r="F133" t="s">
        <v>1013</v>
      </c>
      <c r="G133" t="s">
        <v>1014</v>
      </c>
      <c r="H133" t="s">
        <v>1012</v>
      </c>
      <c r="J133" t="s">
        <v>138</v>
      </c>
      <c r="K133" t="s">
        <v>1016</v>
      </c>
      <c r="L133" t="s">
        <v>1017</v>
      </c>
      <c r="M133" t="s">
        <v>1015</v>
      </c>
    </row>
    <row r="134" spans="5:13">
      <c r="E134" t="s">
        <v>286</v>
      </c>
      <c r="F134" t="s">
        <v>1019</v>
      </c>
      <c r="G134" t="s">
        <v>1020</v>
      </c>
      <c r="H134" t="s">
        <v>1018</v>
      </c>
      <c r="J134" t="s">
        <v>138</v>
      </c>
      <c r="K134" t="s">
        <v>1022</v>
      </c>
      <c r="L134" t="s">
        <v>1023</v>
      </c>
      <c r="M134" t="s">
        <v>1021</v>
      </c>
    </row>
    <row r="135" spans="5:13">
      <c r="E135" t="s">
        <v>286</v>
      </c>
      <c r="F135" t="s">
        <v>1025</v>
      </c>
      <c r="G135" t="s">
        <v>495</v>
      </c>
      <c r="H135" t="s">
        <v>1024</v>
      </c>
      <c r="J135" t="s">
        <v>138</v>
      </c>
      <c r="K135" t="s">
        <v>1027</v>
      </c>
      <c r="L135" t="s">
        <v>1028</v>
      </c>
      <c r="M135" t="s">
        <v>1026</v>
      </c>
    </row>
    <row r="136" spans="5:13">
      <c r="E136" t="s">
        <v>286</v>
      </c>
      <c r="F136" t="s">
        <v>1030</v>
      </c>
      <c r="G136" t="s">
        <v>287</v>
      </c>
      <c r="H136" t="s">
        <v>1029</v>
      </c>
      <c r="J136" t="s">
        <v>138</v>
      </c>
      <c r="K136" t="s">
        <v>1032</v>
      </c>
      <c r="L136" t="s">
        <v>1033</v>
      </c>
      <c r="M136" t="s">
        <v>1031</v>
      </c>
    </row>
    <row r="137" spans="5:13">
      <c r="E137" t="s">
        <v>286</v>
      </c>
      <c r="F137" t="s">
        <v>1035</v>
      </c>
      <c r="G137" t="s">
        <v>1036</v>
      </c>
      <c r="H137" t="s">
        <v>1034</v>
      </c>
      <c r="J137" t="s">
        <v>138</v>
      </c>
      <c r="K137" t="s">
        <v>1038</v>
      </c>
      <c r="L137" t="s">
        <v>1039</v>
      </c>
      <c r="M137" t="s">
        <v>1037</v>
      </c>
    </row>
    <row r="138" spans="5:13">
      <c r="E138" t="s">
        <v>286</v>
      </c>
      <c r="F138" t="s">
        <v>1041</v>
      </c>
      <c r="G138" t="s">
        <v>1042</v>
      </c>
      <c r="H138" t="s">
        <v>1040</v>
      </c>
      <c r="J138" t="s">
        <v>138</v>
      </c>
      <c r="K138" t="s">
        <v>1044</v>
      </c>
      <c r="L138" t="s">
        <v>1045</v>
      </c>
      <c r="M138" t="s">
        <v>1043</v>
      </c>
    </row>
    <row r="139" spans="5:13">
      <c r="E139" t="s">
        <v>286</v>
      </c>
      <c r="F139" t="s">
        <v>1047</v>
      </c>
      <c r="G139" t="s">
        <v>1048</v>
      </c>
      <c r="H139" t="s">
        <v>1046</v>
      </c>
      <c r="J139" t="s">
        <v>138</v>
      </c>
      <c r="K139" t="s">
        <v>1050</v>
      </c>
      <c r="L139" t="s">
        <v>1051</v>
      </c>
      <c r="M139" t="s">
        <v>1049</v>
      </c>
    </row>
    <row r="140" spans="5:13">
      <c r="E140" t="s">
        <v>297</v>
      </c>
      <c r="F140" t="s">
        <v>1053</v>
      </c>
      <c r="G140" t="s">
        <v>139</v>
      </c>
      <c r="H140" t="s">
        <v>1052</v>
      </c>
      <c r="J140" t="s">
        <v>138</v>
      </c>
      <c r="K140" t="s">
        <v>1055</v>
      </c>
      <c r="L140" t="s">
        <v>1056</v>
      </c>
      <c r="M140" t="s">
        <v>1054</v>
      </c>
    </row>
    <row r="141" spans="5:13">
      <c r="E141" t="s">
        <v>297</v>
      </c>
      <c r="F141" t="s">
        <v>1058</v>
      </c>
      <c r="G141" t="s">
        <v>1059</v>
      </c>
      <c r="H141" t="s">
        <v>1057</v>
      </c>
      <c r="J141" t="s">
        <v>138</v>
      </c>
      <c r="K141" t="s">
        <v>1061</v>
      </c>
      <c r="L141" t="s">
        <v>1062</v>
      </c>
      <c r="M141" t="s">
        <v>1060</v>
      </c>
    </row>
    <row r="142" spans="5:13">
      <c r="E142" t="s">
        <v>297</v>
      </c>
      <c r="F142" t="s">
        <v>1064</v>
      </c>
      <c r="G142" t="s">
        <v>1065</v>
      </c>
      <c r="H142" t="s">
        <v>1063</v>
      </c>
      <c r="J142" t="s">
        <v>138</v>
      </c>
      <c r="K142" t="s">
        <v>1067</v>
      </c>
      <c r="L142" t="s">
        <v>1068</v>
      </c>
      <c r="M142" t="s">
        <v>1066</v>
      </c>
    </row>
    <row r="143" spans="5:13">
      <c r="E143" t="s">
        <v>297</v>
      </c>
      <c r="F143" t="s">
        <v>1070</v>
      </c>
      <c r="G143" t="s">
        <v>1071</v>
      </c>
      <c r="H143" t="s">
        <v>1069</v>
      </c>
      <c r="J143" t="s">
        <v>138</v>
      </c>
      <c r="K143" t="s">
        <v>1073</v>
      </c>
      <c r="L143" t="s">
        <v>1074</v>
      </c>
      <c r="M143" t="s">
        <v>1072</v>
      </c>
    </row>
    <row r="144" spans="5:13">
      <c r="E144" t="s">
        <v>297</v>
      </c>
      <c r="F144" t="s">
        <v>1076</v>
      </c>
      <c r="G144" t="s">
        <v>1077</v>
      </c>
      <c r="H144" t="s">
        <v>1075</v>
      </c>
      <c r="J144" t="s">
        <v>138</v>
      </c>
      <c r="K144" t="s">
        <v>1079</v>
      </c>
      <c r="L144" t="s">
        <v>1080</v>
      </c>
      <c r="M144" t="s">
        <v>1078</v>
      </c>
    </row>
    <row r="145" spans="5:13">
      <c r="E145" t="s">
        <v>308</v>
      </c>
      <c r="F145" t="s">
        <v>1082</v>
      </c>
      <c r="G145" t="s">
        <v>1083</v>
      </c>
      <c r="H145" t="s">
        <v>1081</v>
      </c>
      <c r="J145" t="s">
        <v>138</v>
      </c>
      <c r="K145" t="s">
        <v>1085</v>
      </c>
      <c r="L145" t="s">
        <v>1086</v>
      </c>
      <c r="M145" t="s">
        <v>1084</v>
      </c>
    </row>
    <row r="146" spans="5:13">
      <c r="E146" t="s">
        <v>308</v>
      </c>
      <c r="F146" t="s">
        <v>1088</v>
      </c>
      <c r="G146" t="s">
        <v>1089</v>
      </c>
      <c r="H146" t="s">
        <v>1087</v>
      </c>
      <c r="J146" t="s">
        <v>151</v>
      </c>
      <c r="K146" t="s">
        <v>1091</v>
      </c>
      <c r="L146" t="s">
        <v>1092</v>
      </c>
      <c r="M146" t="s">
        <v>1090</v>
      </c>
    </row>
    <row r="147" spans="5:13">
      <c r="E147" t="s">
        <v>308</v>
      </c>
      <c r="F147" t="s">
        <v>1094</v>
      </c>
      <c r="G147" t="s">
        <v>1095</v>
      </c>
      <c r="H147" t="s">
        <v>1093</v>
      </c>
      <c r="J147" t="s">
        <v>151</v>
      </c>
      <c r="K147" t="s">
        <v>1097</v>
      </c>
      <c r="L147" t="s">
        <v>1098</v>
      </c>
      <c r="M147" t="s">
        <v>1096</v>
      </c>
    </row>
    <row r="148" spans="5:13">
      <c r="E148" t="s">
        <v>308</v>
      </c>
      <c r="F148" t="s">
        <v>1100</v>
      </c>
      <c r="G148" t="s">
        <v>1101</v>
      </c>
      <c r="H148" t="s">
        <v>1099</v>
      </c>
      <c r="J148" t="s">
        <v>151</v>
      </c>
      <c r="K148" t="s">
        <v>1103</v>
      </c>
      <c r="L148" t="s">
        <v>1104</v>
      </c>
      <c r="M148" t="s">
        <v>1102</v>
      </c>
    </row>
    <row r="149" spans="5:13">
      <c r="E149" t="s">
        <v>308</v>
      </c>
      <c r="F149" t="s">
        <v>1106</v>
      </c>
      <c r="G149" t="s">
        <v>1107</v>
      </c>
      <c r="H149" t="s">
        <v>1105</v>
      </c>
      <c r="J149" t="s">
        <v>151</v>
      </c>
      <c r="K149" t="s">
        <v>1109</v>
      </c>
      <c r="L149" t="s">
        <v>1110</v>
      </c>
      <c r="M149" t="s">
        <v>1108</v>
      </c>
    </row>
    <row r="150" spans="5:13">
      <c r="J150" t="s">
        <v>151</v>
      </c>
      <c r="K150" t="s">
        <v>1112</v>
      </c>
      <c r="L150" t="s">
        <v>1113</v>
      </c>
      <c r="M150" t="s">
        <v>1111</v>
      </c>
    </row>
    <row r="151" spans="5:13">
      <c r="J151" t="s">
        <v>151</v>
      </c>
      <c r="K151" t="s">
        <v>1115</v>
      </c>
      <c r="L151" t="s">
        <v>1116</v>
      </c>
      <c r="M151" t="s">
        <v>1114</v>
      </c>
    </row>
    <row r="152" spans="5:13">
      <c r="J152" t="s">
        <v>151</v>
      </c>
      <c r="K152" t="s">
        <v>1118</v>
      </c>
      <c r="L152" t="s">
        <v>1119</v>
      </c>
      <c r="M152" t="s">
        <v>1117</v>
      </c>
    </row>
    <row r="153" spans="5:13">
      <c r="J153" t="s">
        <v>151</v>
      </c>
      <c r="K153" t="s">
        <v>1121</v>
      </c>
      <c r="L153" t="s">
        <v>1122</v>
      </c>
      <c r="M153" t="s">
        <v>1120</v>
      </c>
    </row>
    <row r="154" spans="5:13">
      <c r="J154" t="s">
        <v>151</v>
      </c>
      <c r="K154" t="s">
        <v>1124</v>
      </c>
      <c r="L154" t="s">
        <v>1125</v>
      </c>
      <c r="M154" t="s">
        <v>1123</v>
      </c>
    </row>
    <row r="155" spans="5:13">
      <c r="J155" t="s">
        <v>151</v>
      </c>
      <c r="K155" t="s">
        <v>1127</v>
      </c>
      <c r="L155" t="s">
        <v>1128</v>
      </c>
      <c r="M155" t="s">
        <v>1126</v>
      </c>
    </row>
    <row r="156" spans="5:13">
      <c r="J156" t="s">
        <v>151</v>
      </c>
      <c r="K156" t="s">
        <v>1130</v>
      </c>
      <c r="L156" t="s">
        <v>1131</v>
      </c>
      <c r="M156" t="s">
        <v>1129</v>
      </c>
    </row>
    <row r="157" spans="5:13">
      <c r="J157" t="s">
        <v>151</v>
      </c>
      <c r="K157" t="s">
        <v>1133</v>
      </c>
      <c r="L157" t="s">
        <v>1134</v>
      </c>
      <c r="M157" t="s">
        <v>1132</v>
      </c>
    </row>
    <row r="158" spans="5:13">
      <c r="J158" t="s">
        <v>151</v>
      </c>
      <c r="K158" t="s">
        <v>1136</v>
      </c>
      <c r="L158" t="s">
        <v>1137</v>
      </c>
      <c r="M158" t="s">
        <v>1135</v>
      </c>
    </row>
    <row r="159" spans="5:13">
      <c r="J159" t="s">
        <v>151</v>
      </c>
      <c r="K159" t="s">
        <v>1139</v>
      </c>
      <c r="L159" t="s">
        <v>1140</v>
      </c>
      <c r="M159" t="s">
        <v>1138</v>
      </c>
    </row>
    <row r="160" spans="5:13">
      <c r="J160" t="s">
        <v>151</v>
      </c>
      <c r="K160" t="s">
        <v>1142</v>
      </c>
      <c r="L160" t="s">
        <v>1143</v>
      </c>
      <c r="M160" t="s">
        <v>1141</v>
      </c>
    </row>
    <row r="161" spans="10:13">
      <c r="J161" t="s">
        <v>151</v>
      </c>
      <c r="K161" t="s">
        <v>1145</v>
      </c>
      <c r="L161" t="s">
        <v>1146</v>
      </c>
      <c r="M161" t="s">
        <v>1144</v>
      </c>
    </row>
    <row r="162" spans="10:13">
      <c r="J162" t="s">
        <v>151</v>
      </c>
      <c r="K162" t="s">
        <v>1148</v>
      </c>
      <c r="L162" t="s">
        <v>1149</v>
      </c>
      <c r="M162" t="s">
        <v>1147</v>
      </c>
    </row>
    <row r="163" spans="10:13">
      <c r="J163" t="s">
        <v>151</v>
      </c>
      <c r="K163" t="s">
        <v>1151</v>
      </c>
      <c r="L163" t="s">
        <v>1152</v>
      </c>
      <c r="M163" t="s">
        <v>1150</v>
      </c>
    </row>
    <row r="164" spans="10:13">
      <c r="J164" t="s">
        <v>151</v>
      </c>
      <c r="K164" t="s">
        <v>1154</v>
      </c>
      <c r="L164" t="s">
        <v>1155</v>
      </c>
      <c r="M164" t="s">
        <v>1153</v>
      </c>
    </row>
    <row r="165" spans="10:13">
      <c r="J165" t="s">
        <v>151</v>
      </c>
      <c r="K165" t="s">
        <v>1157</v>
      </c>
      <c r="L165" t="s">
        <v>1158</v>
      </c>
      <c r="M165" t="s">
        <v>1156</v>
      </c>
    </row>
    <row r="166" spans="10:13">
      <c r="J166" t="s">
        <v>151</v>
      </c>
      <c r="K166" t="s">
        <v>1160</v>
      </c>
      <c r="L166" t="s">
        <v>1161</v>
      </c>
      <c r="M166" t="s">
        <v>1159</v>
      </c>
    </row>
    <row r="167" spans="10:13">
      <c r="J167" t="s">
        <v>151</v>
      </c>
      <c r="K167" t="s">
        <v>1163</v>
      </c>
      <c r="L167" t="s">
        <v>1164</v>
      </c>
      <c r="M167" t="s">
        <v>1162</v>
      </c>
    </row>
    <row r="168" spans="10:13">
      <c r="J168" t="s">
        <v>151</v>
      </c>
      <c r="K168" t="s">
        <v>1166</v>
      </c>
      <c r="L168" t="s">
        <v>1167</v>
      </c>
      <c r="M168" t="s">
        <v>1165</v>
      </c>
    </row>
    <row r="169" spans="10:13">
      <c r="J169" t="s">
        <v>151</v>
      </c>
      <c r="K169" t="s">
        <v>1169</v>
      </c>
      <c r="L169" t="s">
        <v>1170</v>
      </c>
      <c r="M169" t="s">
        <v>1168</v>
      </c>
    </row>
    <row r="170" spans="10:13">
      <c r="J170" t="s">
        <v>151</v>
      </c>
      <c r="K170" t="s">
        <v>1172</v>
      </c>
      <c r="L170" t="s">
        <v>1173</v>
      </c>
      <c r="M170" t="s">
        <v>1171</v>
      </c>
    </row>
    <row r="171" spans="10:13">
      <c r="J171" t="s">
        <v>151</v>
      </c>
      <c r="K171" t="s">
        <v>1175</v>
      </c>
      <c r="L171" t="s">
        <v>1176</v>
      </c>
      <c r="M171" t="s">
        <v>1174</v>
      </c>
    </row>
    <row r="172" spans="10:13">
      <c r="J172" t="s">
        <v>151</v>
      </c>
      <c r="K172" t="s">
        <v>1178</v>
      </c>
      <c r="L172" t="s">
        <v>1179</v>
      </c>
      <c r="M172" t="s">
        <v>1177</v>
      </c>
    </row>
    <row r="173" spans="10:13">
      <c r="J173" t="s">
        <v>151</v>
      </c>
      <c r="K173" t="s">
        <v>1181</v>
      </c>
      <c r="L173" t="s">
        <v>1182</v>
      </c>
      <c r="M173" t="s">
        <v>1180</v>
      </c>
    </row>
    <row r="174" spans="10:13">
      <c r="J174" t="s">
        <v>151</v>
      </c>
      <c r="K174" t="s">
        <v>1184</v>
      </c>
      <c r="L174" t="s">
        <v>1185</v>
      </c>
      <c r="M174" t="s">
        <v>1183</v>
      </c>
    </row>
    <row r="175" spans="10:13">
      <c r="J175" t="s">
        <v>151</v>
      </c>
      <c r="K175" t="s">
        <v>1187</v>
      </c>
      <c r="L175" t="s">
        <v>1188</v>
      </c>
      <c r="M175" t="s">
        <v>1186</v>
      </c>
    </row>
    <row r="176" spans="10:13">
      <c r="J176" t="s">
        <v>151</v>
      </c>
      <c r="K176" t="s">
        <v>1190</v>
      </c>
      <c r="L176" t="s">
        <v>1191</v>
      </c>
      <c r="M176" t="s">
        <v>1189</v>
      </c>
    </row>
    <row r="177" spans="10:13">
      <c r="J177" t="s">
        <v>151</v>
      </c>
      <c r="K177" t="s">
        <v>1193</v>
      </c>
      <c r="L177" t="s">
        <v>403</v>
      </c>
      <c r="M177" t="s">
        <v>1192</v>
      </c>
    </row>
    <row r="178" spans="10:13">
      <c r="J178" t="s">
        <v>151</v>
      </c>
      <c r="K178" t="s">
        <v>1195</v>
      </c>
      <c r="L178" t="s">
        <v>1196</v>
      </c>
      <c r="M178" t="s">
        <v>1194</v>
      </c>
    </row>
    <row r="179" spans="10:13">
      <c r="J179" t="s">
        <v>151</v>
      </c>
      <c r="K179" t="s">
        <v>1198</v>
      </c>
      <c r="L179" t="s">
        <v>1199</v>
      </c>
      <c r="M179" t="s">
        <v>1197</v>
      </c>
    </row>
    <row r="180" spans="10:13">
      <c r="J180" t="s">
        <v>151</v>
      </c>
      <c r="K180" t="s">
        <v>1201</v>
      </c>
      <c r="L180" t="s">
        <v>1202</v>
      </c>
      <c r="M180" t="s">
        <v>1200</v>
      </c>
    </row>
    <row r="181" spans="10:13">
      <c r="J181" t="s">
        <v>151</v>
      </c>
      <c r="K181" t="s">
        <v>1204</v>
      </c>
      <c r="L181" t="s">
        <v>1205</v>
      </c>
      <c r="M181" t="s">
        <v>1203</v>
      </c>
    </row>
    <row r="182" spans="10:13">
      <c r="J182" t="s">
        <v>151</v>
      </c>
      <c r="K182" t="s">
        <v>1207</v>
      </c>
      <c r="L182" t="s">
        <v>155</v>
      </c>
      <c r="M182" t="s">
        <v>1206</v>
      </c>
    </row>
    <row r="183" spans="10:13">
      <c r="J183" t="s">
        <v>164</v>
      </c>
      <c r="K183" t="s">
        <v>1209</v>
      </c>
      <c r="L183" t="s">
        <v>1210</v>
      </c>
      <c r="M183" t="s">
        <v>1208</v>
      </c>
    </row>
    <row r="184" spans="10:13">
      <c r="J184" t="s">
        <v>164</v>
      </c>
      <c r="K184" t="s">
        <v>1212</v>
      </c>
      <c r="L184" t="s">
        <v>1213</v>
      </c>
      <c r="M184" t="s">
        <v>1211</v>
      </c>
    </row>
    <row r="185" spans="10:13">
      <c r="J185" t="s">
        <v>164</v>
      </c>
      <c r="K185" t="s">
        <v>1215</v>
      </c>
      <c r="L185" t="s">
        <v>1216</v>
      </c>
      <c r="M185" t="s">
        <v>1214</v>
      </c>
    </row>
    <row r="186" spans="10:13">
      <c r="J186" t="s">
        <v>164</v>
      </c>
      <c r="K186" t="s">
        <v>1218</v>
      </c>
      <c r="L186" t="s">
        <v>1219</v>
      </c>
      <c r="M186" t="s">
        <v>1217</v>
      </c>
    </row>
    <row r="187" spans="10:13">
      <c r="J187" t="s">
        <v>164</v>
      </c>
      <c r="K187" t="s">
        <v>1221</v>
      </c>
      <c r="L187" t="s">
        <v>1222</v>
      </c>
      <c r="M187" t="s">
        <v>1220</v>
      </c>
    </row>
    <row r="188" spans="10:13">
      <c r="J188" t="s">
        <v>164</v>
      </c>
      <c r="K188" t="s">
        <v>1224</v>
      </c>
      <c r="L188" t="s">
        <v>1225</v>
      </c>
      <c r="M188" t="s">
        <v>1223</v>
      </c>
    </row>
    <row r="189" spans="10:13">
      <c r="J189" t="s">
        <v>164</v>
      </c>
      <c r="K189" t="s">
        <v>1227</v>
      </c>
      <c r="L189" t="s">
        <v>1228</v>
      </c>
      <c r="M189" t="s">
        <v>1226</v>
      </c>
    </row>
    <row r="190" spans="10:13">
      <c r="J190" t="s">
        <v>164</v>
      </c>
      <c r="K190" t="s">
        <v>1230</v>
      </c>
      <c r="L190" t="s">
        <v>1231</v>
      </c>
      <c r="M190" t="s">
        <v>1229</v>
      </c>
    </row>
    <row r="191" spans="10:13">
      <c r="J191" t="s">
        <v>164</v>
      </c>
      <c r="K191" t="s">
        <v>1233</v>
      </c>
      <c r="L191" t="s">
        <v>1234</v>
      </c>
      <c r="M191" t="s">
        <v>1232</v>
      </c>
    </row>
    <row r="192" spans="10:13">
      <c r="J192" t="s">
        <v>164</v>
      </c>
      <c r="K192" t="s">
        <v>1236</v>
      </c>
      <c r="L192" t="s">
        <v>1237</v>
      </c>
      <c r="M192" t="s">
        <v>1235</v>
      </c>
    </row>
    <row r="193" spans="10:13">
      <c r="J193" t="s">
        <v>164</v>
      </c>
      <c r="K193" t="s">
        <v>1239</v>
      </c>
      <c r="L193" t="s">
        <v>1240</v>
      </c>
      <c r="M193" t="s">
        <v>1238</v>
      </c>
    </row>
    <row r="194" spans="10:13">
      <c r="J194" t="s">
        <v>164</v>
      </c>
      <c r="K194" t="s">
        <v>1242</v>
      </c>
      <c r="L194" t="s">
        <v>1243</v>
      </c>
      <c r="M194" t="s">
        <v>1241</v>
      </c>
    </row>
    <row r="195" spans="10:13">
      <c r="J195" t="s">
        <v>164</v>
      </c>
      <c r="K195" t="s">
        <v>1245</v>
      </c>
      <c r="L195" t="s">
        <v>1246</v>
      </c>
      <c r="M195" t="s">
        <v>1244</v>
      </c>
    </row>
    <row r="196" spans="10:13">
      <c r="J196" t="s">
        <v>164</v>
      </c>
      <c r="K196" t="s">
        <v>1248</v>
      </c>
      <c r="L196" t="s">
        <v>1249</v>
      </c>
      <c r="M196" t="s">
        <v>1247</v>
      </c>
    </row>
    <row r="197" spans="10:13">
      <c r="J197" t="s">
        <v>164</v>
      </c>
      <c r="K197" t="s">
        <v>1251</v>
      </c>
      <c r="L197" t="s">
        <v>1252</v>
      </c>
      <c r="M197" t="s">
        <v>1250</v>
      </c>
    </row>
    <row r="198" spans="10:13">
      <c r="J198" t="s">
        <v>164</v>
      </c>
      <c r="K198" t="s">
        <v>1254</v>
      </c>
      <c r="L198" t="s">
        <v>1255</v>
      </c>
      <c r="M198" t="s">
        <v>1253</v>
      </c>
    </row>
    <row r="199" spans="10:13">
      <c r="J199" t="s">
        <v>164</v>
      </c>
      <c r="K199" t="s">
        <v>1257</v>
      </c>
      <c r="L199" t="s">
        <v>1258</v>
      </c>
      <c r="M199" t="s">
        <v>1256</v>
      </c>
    </row>
    <row r="200" spans="10:13">
      <c r="J200" t="s">
        <v>164</v>
      </c>
      <c r="K200" t="s">
        <v>1260</v>
      </c>
      <c r="L200" t="s">
        <v>1261</v>
      </c>
      <c r="M200" t="s">
        <v>1259</v>
      </c>
    </row>
    <row r="201" spans="10:13">
      <c r="J201" t="s">
        <v>164</v>
      </c>
      <c r="K201" t="s">
        <v>1263</v>
      </c>
      <c r="L201" t="s">
        <v>963</v>
      </c>
      <c r="M201" t="s">
        <v>1262</v>
      </c>
    </row>
    <row r="202" spans="10:13">
      <c r="J202" t="s">
        <v>164</v>
      </c>
      <c r="K202" t="s">
        <v>1265</v>
      </c>
      <c r="L202" t="s">
        <v>1266</v>
      </c>
      <c r="M202" t="s">
        <v>1264</v>
      </c>
    </row>
    <row r="203" spans="10:13">
      <c r="J203" t="s">
        <v>164</v>
      </c>
      <c r="K203" t="s">
        <v>1268</v>
      </c>
      <c r="L203" t="s">
        <v>1269</v>
      </c>
      <c r="M203" t="s">
        <v>1267</v>
      </c>
    </row>
    <row r="204" spans="10:13">
      <c r="J204" t="s">
        <v>164</v>
      </c>
      <c r="K204" t="s">
        <v>1271</v>
      </c>
      <c r="L204" t="s">
        <v>1272</v>
      </c>
      <c r="M204" t="s">
        <v>1270</v>
      </c>
    </row>
    <row r="205" spans="10:13">
      <c r="J205" t="s">
        <v>164</v>
      </c>
      <c r="K205" t="s">
        <v>1274</v>
      </c>
      <c r="L205" t="s">
        <v>1275</v>
      </c>
      <c r="M205" t="s">
        <v>1273</v>
      </c>
    </row>
    <row r="206" spans="10:13">
      <c r="J206" t="s">
        <v>164</v>
      </c>
      <c r="K206" t="s">
        <v>1277</v>
      </c>
      <c r="L206" t="s">
        <v>1278</v>
      </c>
      <c r="M206" t="s">
        <v>1276</v>
      </c>
    </row>
    <row r="207" spans="10:13">
      <c r="J207" t="s">
        <v>164</v>
      </c>
      <c r="K207" t="s">
        <v>1280</v>
      </c>
      <c r="L207" t="s">
        <v>1281</v>
      </c>
      <c r="M207" t="s">
        <v>1279</v>
      </c>
    </row>
    <row r="208" spans="10:13">
      <c r="J208" t="s">
        <v>164</v>
      </c>
      <c r="K208" t="s">
        <v>1283</v>
      </c>
      <c r="L208" t="s">
        <v>1284</v>
      </c>
      <c r="M208" t="s">
        <v>1282</v>
      </c>
    </row>
    <row r="209" spans="10:13">
      <c r="J209" t="s">
        <v>164</v>
      </c>
      <c r="K209" t="s">
        <v>1286</v>
      </c>
      <c r="L209" t="s">
        <v>1287</v>
      </c>
      <c r="M209" t="s">
        <v>1285</v>
      </c>
    </row>
    <row r="210" spans="10:13">
      <c r="J210" t="s">
        <v>164</v>
      </c>
      <c r="K210" t="s">
        <v>1289</v>
      </c>
      <c r="L210" t="s">
        <v>1290</v>
      </c>
      <c r="M210" t="s">
        <v>1288</v>
      </c>
    </row>
    <row r="211" spans="10:13">
      <c r="J211" t="s">
        <v>164</v>
      </c>
      <c r="K211" t="s">
        <v>1292</v>
      </c>
      <c r="L211" t="s">
        <v>1293</v>
      </c>
      <c r="M211" t="s">
        <v>1291</v>
      </c>
    </row>
    <row r="212" spans="10:13">
      <c r="J212" t="s">
        <v>164</v>
      </c>
      <c r="K212" t="s">
        <v>1295</v>
      </c>
      <c r="L212" t="s">
        <v>1296</v>
      </c>
      <c r="M212" t="s">
        <v>1294</v>
      </c>
    </row>
    <row r="213" spans="10:13">
      <c r="J213" t="s">
        <v>164</v>
      </c>
      <c r="K213" t="s">
        <v>1298</v>
      </c>
      <c r="L213" t="s">
        <v>339</v>
      </c>
      <c r="M213" t="s">
        <v>1297</v>
      </c>
    </row>
    <row r="214" spans="10:13">
      <c r="J214" t="s">
        <v>164</v>
      </c>
      <c r="K214" t="s">
        <v>1300</v>
      </c>
      <c r="L214" t="s">
        <v>1301</v>
      </c>
      <c r="M214" t="s">
        <v>1299</v>
      </c>
    </row>
    <row r="215" spans="10:13">
      <c r="J215" t="s">
        <v>164</v>
      </c>
      <c r="K215" t="s">
        <v>1303</v>
      </c>
      <c r="L215" t="s">
        <v>1304</v>
      </c>
      <c r="M215" t="s">
        <v>1302</v>
      </c>
    </row>
    <row r="216" spans="10:13">
      <c r="J216" t="s">
        <v>164</v>
      </c>
      <c r="K216" t="s">
        <v>1306</v>
      </c>
      <c r="L216" t="s">
        <v>1307</v>
      </c>
      <c r="M216" t="s">
        <v>1305</v>
      </c>
    </row>
    <row r="217" spans="10:13">
      <c r="J217" t="s">
        <v>164</v>
      </c>
      <c r="K217" t="s">
        <v>1309</v>
      </c>
      <c r="L217" t="s">
        <v>1310</v>
      </c>
      <c r="M217" t="s">
        <v>1308</v>
      </c>
    </row>
    <row r="218" spans="10:13">
      <c r="J218" t="s">
        <v>164</v>
      </c>
      <c r="K218" t="s">
        <v>1312</v>
      </c>
      <c r="L218" t="s">
        <v>1313</v>
      </c>
      <c r="M218" t="s">
        <v>1311</v>
      </c>
    </row>
    <row r="219" spans="10:13">
      <c r="J219" t="s">
        <v>164</v>
      </c>
      <c r="K219" t="s">
        <v>1315</v>
      </c>
      <c r="L219" t="s">
        <v>1316</v>
      </c>
      <c r="M219" t="s">
        <v>1314</v>
      </c>
    </row>
    <row r="220" spans="10:13">
      <c r="J220" t="s">
        <v>164</v>
      </c>
      <c r="K220" t="s">
        <v>1318</v>
      </c>
      <c r="L220" t="s">
        <v>1319</v>
      </c>
      <c r="M220" t="s">
        <v>1317</v>
      </c>
    </row>
    <row r="221" spans="10:13">
      <c r="J221" t="s">
        <v>164</v>
      </c>
      <c r="K221" t="s">
        <v>1321</v>
      </c>
      <c r="L221" t="s">
        <v>773</v>
      </c>
      <c r="M221" t="s">
        <v>1320</v>
      </c>
    </row>
    <row r="222" spans="10:13">
      <c r="J222" t="s">
        <v>164</v>
      </c>
      <c r="K222" t="s">
        <v>1323</v>
      </c>
      <c r="L222" t="s">
        <v>1324</v>
      </c>
      <c r="M222" t="s">
        <v>1322</v>
      </c>
    </row>
    <row r="223" spans="10:13">
      <c r="J223" t="s">
        <v>164</v>
      </c>
      <c r="K223" t="s">
        <v>1326</v>
      </c>
      <c r="L223" t="s">
        <v>1327</v>
      </c>
      <c r="M223" t="s">
        <v>1325</v>
      </c>
    </row>
    <row r="224" spans="10:13">
      <c r="J224" t="s">
        <v>164</v>
      </c>
      <c r="K224" t="s">
        <v>1329</v>
      </c>
      <c r="L224" t="s">
        <v>1330</v>
      </c>
      <c r="M224" t="s">
        <v>1328</v>
      </c>
    </row>
    <row r="225" spans="10:13">
      <c r="J225" t="s">
        <v>164</v>
      </c>
      <c r="K225" t="s">
        <v>1332</v>
      </c>
      <c r="L225" t="s">
        <v>1333</v>
      </c>
      <c r="M225" t="s">
        <v>1331</v>
      </c>
    </row>
    <row r="226" spans="10:13">
      <c r="J226" t="s">
        <v>164</v>
      </c>
      <c r="K226" t="s">
        <v>1335</v>
      </c>
      <c r="L226" t="s">
        <v>1336</v>
      </c>
      <c r="M226" t="s">
        <v>1334</v>
      </c>
    </row>
    <row r="227" spans="10:13">
      <c r="J227" t="s">
        <v>164</v>
      </c>
      <c r="K227" t="s">
        <v>1338</v>
      </c>
      <c r="L227" t="s">
        <v>1339</v>
      </c>
      <c r="M227" t="s">
        <v>1337</v>
      </c>
    </row>
    <row r="228" spans="10:13">
      <c r="J228" t="s">
        <v>164</v>
      </c>
      <c r="K228" t="s">
        <v>1341</v>
      </c>
      <c r="L228" t="s">
        <v>1342</v>
      </c>
      <c r="M228" t="s">
        <v>1340</v>
      </c>
    </row>
    <row r="229" spans="10:13">
      <c r="J229" t="s">
        <v>164</v>
      </c>
      <c r="K229" t="s">
        <v>1344</v>
      </c>
      <c r="L229" t="s">
        <v>1345</v>
      </c>
      <c r="M229" t="s">
        <v>1343</v>
      </c>
    </row>
    <row r="230" spans="10:13">
      <c r="J230" t="s">
        <v>164</v>
      </c>
      <c r="K230" t="s">
        <v>1347</v>
      </c>
      <c r="L230" t="s">
        <v>1348</v>
      </c>
      <c r="M230" t="s">
        <v>1346</v>
      </c>
    </row>
    <row r="231" spans="10:13">
      <c r="J231" t="s">
        <v>164</v>
      </c>
      <c r="K231" t="s">
        <v>1350</v>
      </c>
      <c r="L231" t="s">
        <v>1179</v>
      </c>
      <c r="M231" t="s">
        <v>1349</v>
      </c>
    </row>
    <row r="232" spans="10:13">
      <c r="J232" t="s">
        <v>164</v>
      </c>
      <c r="K232" t="s">
        <v>1352</v>
      </c>
      <c r="L232" t="s">
        <v>606</v>
      </c>
      <c r="M232" t="s">
        <v>1351</v>
      </c>
    </row>
    <row r="233" spans="10:13">
      <c r="J233" t="s">
        <v>164</v>
      </c>
      <c r="K233" t="s">
        <v>1354</v>
      </c>
      <c r="L233" t="s">
        <v>1051</v>
      </c>
      <c r="M233" t="s">
        <v>1353</v>
      </c>
    </row>
    <row r="234" spans="10:13">
      <c r="J234" t="s">
        <v>164</v>
      </c>
      <c r="K234" t="s">
        <v>1356</v>
      </c>
      <c r="L234" t="s">
        <v>1357</v>
      </c>
      <c r="M234" t="s">
        <v>1355</v>
      </c>
    </row>
    <row r="235" spans="10:13">
      <c r="J235" t="s">
        <v>164</v>
      </c>
      <c r="K235" t="s">
        <v>1359</v>
      </c>
      <c r="L235" t="s">
        <v>1360</v>
      </c>
      <c r="M235" t="s">
        <v>1358</v>
      </c>
    </row>
    <row r="236" spans="10:13">
      <c r="J236" t="s">
        <v>164</v>
      </c>
      <c r="K236" t="s">
        <v>1362</v>
      </c>
      <c r="L236" t="s">
        <v>1363</v>
      </c>
      <c r="M236" t="s">
        <v>1361</v>
      </c>
    </row>
    <row r="237" spans="10:13">
      <c r="J237" t="s">
        <v>164</v>
      </c>
      <c r="K237" t="s">
        <v>1365</v>
      </c>
      <c r="L237" t="s">
        <v>1366</v>
      </c>
      <c r="M237" t="s">
        <v>1364</v>
      </c>
    </row>
    <row r="238" spans="10:13">
      <c r="J238" t="s">
        <v>164</v>
      </c>
      <c r="K238" t="s">
        <v>1368</v>
      </c>
      <c r="L238" t="s">
        <v>1369</v>
      </c>
      <c r="M238" t="s">
        <v>1367</v>
      </c>
    </row>
    <row r="239" spans="10:13">
      <c r="J239" t="s">
        <v>164</v>
      </c>
      <c r="K239" t="s">
        <v>1371</v>
      </c>
      <c r="L239" t="s">
        <v>1372</v>
      </c>
      <c r="M239" t="s">
        <v>1370</v>
      </c>
    </row>
    <row r="240" spans="10:13">
      <c r="J240" t="s">
        <v>164</v>
      </c>
      <c r="K240" t="s">
        <v>1374</v>
      </c>
      <c r="L240" t="s">
        <v>1375</v>
      </c>
      <c r="M240" t="s">
        <v>1373</v>
      </c>
    </row>
    <row r="241" spans="10:13">
      <c r="J241" t="s">
        <v>164</v>
      </c>
      <c r="K241" t="s">
        <v>1377</v>
      </c>
      <c r="L241" t="s">
        <v>1378</v>
      </c>
      <c r="M241" t="s">
        <v>1376</v>
      </c>
    </row>
    <row r="242" spans="10:13">
      <c r="J242" t="s">
        <v>176</v>
      </c>
      <c r="K242" t="s">
        <v>1380</v>
      </c>
      <c r="L242" t="s">
        <v>1381</v>
      </c>
      <c r="M242" t="s">
        <v>1379</v>
      </c>
    </row>
    <row r="243" spans="10:13">
      <c r="J243" t="s">
        <v>176</v>
      </c>
      <c r="K243" t="s">
        <v>1383</v>
      </c>
      <c r="L243" t="s">
        <v>1384</v>
      </c>
      <c r="M243" t="s">
        <v>1382</v>
      </c>
    </row>
    <row r="244" spans="10:13">
      <c r="J244" t="s">
        <v>176</v>
      </c>
      <c r="K244" t="s">
        <v>1386</v>
      </c>
      <c r="L244" t="s">
        <v>1387</v>
      </c>
      <c r="M244" t="s">
        <v>1385</v>
      </c>
    </row>
    <row r="245" spans="10:13">
      <c r="J245" t="s">
        <v>176</v>
      </c>
      <c r="K245" t="s">
        <v>1389</v>
      </c>
      <c r="L245" t="s">
        <v>1390</v>
      </c>
      <c r="M245" t="s">
        <v>1388</v>
      </c>
    </row>
    <row r="246" spans="10:13">
      <c r="J246" t="s">
        <v>176</v>
      </c>
      <c r="K246" t="s">
        <v>1392</v>
      </c>
      <c r="L246" t="s">
        <v>1393</v>
      </c>
      <c r="M246" t="s">
        <v>1391</v>
      </c>
    </row>
    <row r="247" spans="10:13">
      <c r="J247" t="s">
        <v>176</v>
      </c>
      <c r="K247" t="s">
        <v>1395</v>
      </c>
      <c r="L247" t="s">
        <v>1396</v>
      </c>
      <c r="M247" t="s">
        <v>1394</v>
      </c>
    </row>
    <row r="248" spans="10:13">
      <c r="J248" t="s">
        <v>176</v>
      </c>
      <c r="K248" t="s">
        <v>1398</v>
      </c>
      <c r="L248" t="s">
        <v>1399</v>
      </c>
      <c r="M248" t="s">
        <v>1397</v>
      </c>
    </row>
    <row r="249" spans="10:13">
      <c r="J249" t="s">
        <v>176</v>
      </c>
      <c r="K249" t="s">
        <v>1401</v>
      </c>
      <c r="L249" t="s">
        <v>1402</v>
      </c>
      <c r="M249" t="s">
        <v>1400</v>
      </c>
    </row>
    <row r="250" spans="10:13">
      <c r="J250" t="s">
        <v>176</v>
      </c>
      <c r="K250" t="s">
        <v>1404</v>
      </c>
      <c r="L250" t="s">
        <v>1405</v>
      </c>
      <c r="M250" t="s">
        <v>1403</v>
      </c>
    </row>
    <row r="251" spans="10:13">
      <c r="J251" t="s">
        <v>176</v>
      </c>
      <c r="K251" t="s">
        <v>1407</v>
      </c>
      <c r="L251" t="s">
        <v>1408</v>
      </c>
      <c r="M251" t="s">
        <v>1406</v>
      </c>
    </row>
    <row r="252" spans="10:13">
      <c r="J252" t="s">
        <v>176</v>
      </c>
      <c r="K252" t="s">
        <v>1410</v>
      </c>
      <c r="L252" t="s">
        <v>1411</v>
      </c>
      <c r="M252" t="s">
        <v>1409</v>
      </c>
    </row>
    <row r="253" spans="10:13">
      <c r="J253" t="s">
        <v>176</v>
      </c>
      <c r="K253" t="s">
        <v>1413</v>
      </c>
      <c r="L253" t="s">
        <v>1414</v>
      </c>
      <c r="M253" t="s">
        <v>1412</v>
      </c>
    </row>
    <row r="254" spans="10:13">
      <c r="J254" t="s">
        <v>176</v>
      </c>
      <c r="K254" t="s">
        <v>1416</v>
      </c>
      <c r="L254" t="s">
        <v>1417</v>
      </c>
      <c r="M254" t="s">
        <v>1415</v>
      </c>
    </row>
    <row r="255" spans="10:13">
      <c r="J255" t="s">
        <v>176</v>
      </c>
      <c r="K255" t="s">
        <v>1419</v>
      </c>
      <c r="L255" t="s">
        <v>1420</v>
      </c>
      <c r="M255" t="s">
        <v>1418</v>
      </c>
    </row>
    <row r="256" spans="10:13">
      <c r="J256" t="s">
        <v>176</v>
      </c>
      <c r="K256" t="s">
        <v>1422</v>
      </c>
      <c r="L256" t="s">
        <v>845</v>
      </c>
      <c r="M256" t="s">
        <v>1421</v>
      </c>
    </row>
    <row r="257" spans="10:13">
      <c r="J257" t="s">
        <v>176</v>
      </c>
      <c r="K257" t="s">
        <v>1424</v>
      </c>
      <c r="L257" t="s">
        <v>1425</v>
      </c>
      <c r="M257" t="s">
        <v>1423</v>
      </c>
    </row>
    <row r="258" spans="10:13">
      <c r="J258" t="s">
        <v>176</v>
      </c>
      <c r="K258" t="s">
        <v>1427</v>
      </c>
      <c r="L258" t="s">
        <v>1428</v>
      </c>
      <c r="M258" t="s">
        <v>1426</v>
      </c>
    </row>
    <row r="259" spans="10:13">
      <c r="J259" t="s">
        <v>176</v>
      </c>
      <c r="K259" t="s">
        <v>1430</v>
      </c>
      <c r="L259" t="s">
        <v>1431</v>
      </c>
      <c r="M259" t="s">
        <v>1429</v>
      </c>
    </row>
    <row r="260" spans="10:13">
      <c r="J260" t="s">
        <v>176</v>
      </c>
      <c r="K260" t="s">
        <v>1433</v>
      </c>
      <c r="L260" t="s">
        <v>1434</v>
      </c>
      <c r="M260" t="s">
        <v>1432</v>
      </c>
    </row>
    <row r="261" spans="10:13">
      <c r="J261" t="s">
        <v>176</v>
      </c>
      <c r="K261" t="s">
        <v>1436</v>
      </c>
      <c r="L261" t="s">
        <v>1437</v>
      </c>
      <c r="M261" t="s">
        <v>1435</v>
      </c>
    </row>
    <row r="262" spans="10:13">
      <c r="J262" t="s">
        <v>176</v>
      </c>
      <c r="K262" t="s">
        <v>1439</v>
      </c>
      <c r="L262" t="s">
        <v>1440</v>
      </c>
      <c r="M262" t="s">
        <v>1438</v>
      </c>
    </row>
    <row r="263" spans="10:13">
      <c r="J263" t="s">
        <v>176</v>
      </c>
      <c r="K263" t="s">
        <v>1442</v>
      </c>
      <c r="L263" t="s">
        <v>1443</v>
      </c>
      <c r="M263" t="s">
        <v>1441</v>
      </c>
    </row>
    <row r="264" spans="10:13">
      <c r="J264" t="s">
        <v>176</v>
      </c>
      <c r="K264" t="s">
        <v>1445</v>
      </c>
      <c r="L264" t="s">
        <v>1446</v>
      </c>
      <c r="M264" t="s">
        <v>1444</v>
      </c>
    </row>
    <row r="265" spans="10:13">
      <c r="J265" t="s">
        <v>176</v>
      </c>
      <c r="K265" t="s">
        <v>1448</v>
      </c>
      <c r="L265" t="s">
        <v>1449</v>
      </c>
      <c r="M265" t="s">
        <v>1447</v>
      </c>
    </row>
    <row r="266" spans="10:13">
      <c r="J266" t="s">
        <v>176</v>
      </c>
      <c r="K266" t="s">
        <v>1451</v>
      </c>
      <c r="L266" t="s">
        <v>1452</v>
      </c>
      <c r="M266" t="s">
        <v>1450</v>
      </c>
    </row>
    <row r="267" spans="10:13">
      <c r="J267" t="s">
        <v>176</v>
      </c>
      <c r="K267" t="s">
        <v>1454</v>
      </c>
      <c r="L267" t="s">
        <v>1455</v>
      </c>
      <c r="M267" t="s">
        <v>1453</v>
      </c>
    </row>
    <row r="268" spans="10:13">
      <c r="J268" t="s">
        <v>176</v>
      </c>
      <c r="K268" t="s">
        <v>1457</v>
      </c>
      <c r="L268" t="s">
        <v>1458</v>
      </c>
      <c r="M268" t="s">
        <v>1456</v>
      </c>
    </row>
    <row r="269" spans="10:13">
      <c r="J269" t="s">
        <v>176</v>
      </c>
      <c r="K269" t="s">
        <v>1460</v>
      </c>
      <c r="L269" t="s">
        <v>1461</v>
      </c>
      <c r="M269" t="s">
        <v>1459</v>
      </c>
    </row>
    <row r="270" spans="10:13">
      <c r="J270" t="s">
        <v>176</v>
      </c>
      <c r="K270" t="s">
        <v>1463</v>
      </c>
      <c r="L270" t="s">
        <v>1464</v>
      </c>
      <c r="M270" t="s">
        <v>1462</v>
      </c>
    </row>
    <row r="271" spans="10:13">
      <c r="J271" t="s">
        <v>176</v>
      </c>
      <c r="K271" t="s">
        <v>1466</v>
      </c>
      <c r="L271" t="s">
        <v>1467</v>
      </c>
      <c r="M271" t="s">
        <v>1465</v>
      </c>
    </row>
    <row r="272" spans="10:13">
      <c r="J272" t="s">
        <v>176</v>
      </c>
      <c r="K272" t="s">
        <v>1469</v>
      </c>
      <c r="L272" t="s">
        <v>1470</v>
      </c>
      <c r="M272" t="s">
        <v>1468</v>
      </c>
    </row>
    <row r="273" spans="10:13">
      <c r="J273" t="s">
        <v>176</v>
      </c>
      <c r="K273" t="s">
        <v>1472</v>
      </c>
      <c r="L273" t="s">
        <v>1473</v>
      </c>
      <c r="M273" t="s">
        <v>1471</v>
      </c>
    </row>
    <row r="274" spans="10:13">
      <c r="J274" t="s">
        <v>176</v>
      </c>
      <c r="K274" t="s">
        <v>1475</v>
      </c>
      <c r="L274" t="s">
        <v>1476</v>
      </c>
      <c r="M274" t="s">
        <v>1474</v>
      </c>
    </row>
    <row r="275" spans="10:13">
      <c r="J275" t="s">
        <v>176</v>
      </c>
      <c r="K275" t="s">
        <v>1478</v>
      </c>
      <c r="L275" t="s">
        <v>1479</v>
      </c>
      <c r="M275" t="s">
        <v>1477</v>
      </c>
    </row>
    <row r="276" spans="10:13">
      <c r="J276" t="s">
        <v>176</v>
      </c>
      <c r="K276" t="s">
        <v>1481</v>
      </c>
      <c r="L276" t="s">
        <v>1348</v>
      </c>
      <c r="M276" t="s">
        <v>1480</v>
      </c>
    </row>
    <row r="277" spans="10:13">
      <c r="J277" t="s">
        <v>176</v>
      </c>
      <c r="K277" t="s">
        <v>1483</v>
      </c>
      <c r="L277" t="s">
        <v>1484</v>
      </c>
      <c r="M277" t="s">
        <v>1482</v>
      </c>
    </row>
    <row r="278" spans="10:13">
      <c r="J278" t="s">
        <v>176</v>
      </c>
      <c r="K278" t="s">
        <v>1486</v>
      </c>
      <c r="L278" t="s">
        <v>1487</v>
      </c>
      <c r="M278" t="s">
        <v>1485</v>
      </c>
    </row>
    <row r="279" spans="10:13">
      <c r="J279" t="s">
        <v>176</v>
      </c>
      <c r="K279" t="s">
        <v>1489</v>
      </c>
      <c r="L279" t="s">
        <v>1490</v>
      </c>
      <c r="M279" t="s">
        <v>1488</v>
      </c>
    </row>
    <row r="280" spans="10:13">
      <c r="J280" t="s">
        <v>176</v>
      </c>
      <c r="K280" t="s">
        <v>1492</v>
      </c>
      <c r="L280" t="s">
        <v>1493</v>
      </c>
      <c r="M280" t="s">
        <v>1491</v>
      </c>
    </row>
    <row r="281" spans="10:13">
      <c r="J281" t="s">
        <v>176</v>
      </c>
      <c r="K281" t="s">
        <v>1495</v>
      </c>
      <c r="L281" t="s">
        <v>1496</v>
      </c>
      <c r="M281" t="s">
        <v>1494</v>
      </c>
    </row>
    <row r="282" spans="10:13">
      <c r="J282" t="s">
        <v>176</v>
      </c>
      <c r="K282" t="s">
        <v>1498</v>
      </c>
      <c r="L282" t="s">
        <v>1499</v>
      </c>
      <c r="M282" t="s">
        <v>1497</v>
      </c>
    </row>
    <row r="283" spans="10:13">
      <c r="J283" t="s">
        <v>176</v>
      </c>
      <c r="K283" t="s">
        <v>1501</v>
      </c>
      <c r="L283" t="s">
        <v>1502</v>
      </c>
      <c r="M283" t="s">
        <v>1500</v>
      </c>
    </row>
    <row r="284" spans="10:13">
      <c r="J284" t="s">
        <v>176</v>
      </c>
      <c r="K284" t="s">
        <v>1504</v>
      </c>
      <c r="L284" t="s">
        <v>1505</v>
      </c>
      <c r="M284" t="s">
        <v>1503</v>
      </c>
    </row>
    <row r="285" spans="10:13">
      <c r="J285" t="s">
        <v>176</v>
      </c>
      <c r="K285" t="s">
        <v>1507</v>
      </c>
      <c r="L285" t="s">
        <v>1508</v>
      </c>
      <c r="M285" t="s">
        <v>1506</v>
      </c>
    </row>
    <row r="286" spans="10:13">
      <c r="J286" t="s">
        <v>176</v>
      </c>
      <c r="K286" t="s">
        <v>1510</v>
      </c>
      <c r="L286" t="s">
        <v>1511</v>
      </c>
      <c r="M286" t="s">
        <v>1509</v>
      </c>
    </row>
    <row r="287" spans="10:13">
      <c r="J287" t="s">
        <v>176</v>
      </c>
      <c r="K287" t="s">
        <v>1513</v>
      </c>
      <c r="L287" t="s">
        <v>1514</v>
      </c>
      <c r="M287" t="s">
        <v>1512</v>
      </c>
    </row>
    <row r="288" spans="10:13">
      <c r="J288" t="s">
        <v>176</v>
      </c>
      <c r="K288" t="s">
        <v>1516</v>
      </c>
      <c r="L288" t="s">
        <v>1517</v>
      </c>
      <c r="M288" t="s">
        <v>1515</v>
      </c>
    </row>
    <row r="289" spans="10:13">
      <c r="J289" t="s">
        <v>176</v>
      </c>
      <c r="K289" t="s">
        <v>1519</v>
      </c>
      <c r="L289" t="s">
        <v>1520</v>
      </c>
      <c r="M289" t="s">
        <v>1518</v>
      </c>
    </row>
    <row r="290" spans="10:13">
      <c r="J290" t="s">
        <v>176</v>
      </c>
      <c r="K290" t="s">
        <v>1522</v>
      </c>
      <c r="L290" t="s">
        <v>1523</v>
      </c>
      <c r="M290" t="s">
        <v>1521</v>
      </c>
    </row>
    <row r="291" spans="10:13">
      <c r="J291" t="s">
        <v>176</v>
      </c>
      <c r="K291" t="s">
        <v>1525</v>
      </c>
      <c r="L291" t="s">
        <v>1526</v>
      </c>
      <c r="M291" t="s">
        <v>1524</v>
      </c>
    </row>
    <row r="292" spans="10:13">
      <c r="J292" t="s">
        <v>176</v>
      </c>
      <c r="K292" t="s">
        <v>1528</v>
      </c>
      <c r="L292" t="s">
        <v>1529</v>
      </c>
      <c r="M292" t="s">
        <v>1527</v>
      </c>
    </row>
    <row r="293" spans="10:13">
      <c r="J293" t="s">
        <v>176</v>
      </c>
      <c r="K293" t="s">
        <v>1531</v>
      </c>
      <c r="L293" t="s">
        <v>1532</v>
      </c>
      <c r="M293" t="s">
        <v>1530</v>
      </c>
    </row>
    <row r="294" spans="10:13">
      <c r="J294" t="s">
        <v>176</v>
      </c>
      <c r="K294" t="s">
        <v>1534</v>
      </c>
      <c r="L294" t="s">
        <v>1535</v>
      </c>
      <c r="M294" t="s">
        <v>1533</v>
      </c>
    </row>
    <row r="295" spans="10:13">
      <c r="J295" t="s">
        <v>176</v>
      </c>
      <c r="K295" t="s">
        <v>1537</v>
      </c>
      <c r="L295" t="s">
        <v>1538</v>
      </c>
      <c r="M295" t="s">
        <v>1536</v>
      </c>
    </row>
    <row r="296" spans="10:13">
      <c r="J296" t="s">
        <v>176</v>
      </c>
      <c r="K296" t="s">
        <v>1540</v>
      </c>
      <c r="L296" t="s">
        <v>1541</v>
      </c>
      <c r="M296" t="s">
        <v>1539</v>
      </c>
    </row>
    <row r="297" spans="10:13">
      <c r="J297" t="s">
        <v>176</v>
      </c>
      <c r="K297" t="s">
        <v>1543</v>
      </c>
      <c r="L297" t="s">
        <v>1544</v>
      </c>
      <c r="M297" t="s">
        <v>1542</v>
      </c>
    </row>
    <row r="298" spans="10:13">
      <c r="J298" t="s">
        <v>176</v>
      </c>
      <c r="K298" t="s">
        <v>1546</v>
      </c>
      <c r="L298" t="s">
        <v>1547</v>
      </c>
      <c r="M298" t="s">
        <v>1545</v>
      </c>
    </row>
    <row r="299" spans="10:13">
      <c r="J299" t="s">
        <v>176</v>
      </c>
      <c r="K299" t="s">
        <v>1549</v>
      </c>
      <c r="L299" t="s">
        <v>1550</v>
      </c>
      <c r="M299" t="s">
        <v>1548</v>
      </c>
    </row>
    <row r="300" spans="10:13">
      <c r="J300" t="s">
        <v>176</v>
      </c>
      <c r="K300" t="s">
        <v>1552</v>
      </c>
      <c r="L300" t="s">
        <v>1553</v>
      </c>
      <c r="M300" t="s">
        <v>1551</v>
      </c>
    </row>
    <row r="301" spans="10:13">
      <c r="J301" t="s">
        <v>176</v>
      </c>
      <c r="K301" t="s">
        <v>1555</v>
      </c>
      <c r="L301" t="s">
        <v>1556</v>
      </c>
      <c r="M301" t="s">
        <v>1554</v>
      </c>
    </row>
    <row r="302" spans="10:13">
      <c r="J302" t="s">
        <v>176</v>
      </c>
      <c r="K302" t="s">
        <v>1558</v>
      </c>
      <c r="L302" t="s">
        <v>1559</v>
      </c>
      <c r="M302" t="s">
        <v>1557</v>
      </c>
    </row>
    <row r="303" spans="10:13">
      <c r="J303" t="s">
        <v>176</v>
      </c>
      <c r="K303" t="s">
        <v>1561</v>
      </c>
      <c r="L303" t="s">
        <v>1562</v>
      </c>
      <c r="M303" t="s">
        <v>1560</v>
      </c>
    </row>
    <row r="304" spans="10:13">
      <c r="J304" t="s">
        <v>176</v>
      </c>
      <c r="K304" t="s">
        <v>1564</v>
      </c>
      <c r="L304" t="s">
        <v>1565</v>
      </c>
      <c r="M304" t="s">
        <v>1563</v>
      </c>
    </row>
    <row r="305" spans="10:13">
      <c r="J305" t="s">
        <v>176</v>
      </c>
      <c r="K305" t="s">
        <v>1567</v>
      </c>
      <c r="L305" t="s">
        <v>1568</v>
      </c>
      <c r="M305" t="s">
        <v>1566</v>
      </c>
    </row>
    <row r="306" spans="10:13">
      <c r="J306" t="s">
        <v>176</v>
      </c>
      <c r="K306" t="s">
        <v>1570</v>
      </c>
      <c r="L306" t="s">
        <v>1571</v>
      </c>
      <c r="M306" t="s">
        <v>1569</v>
      </c>
    </row>
    <row r="307" spans="10:13">
      <c r="J307" t="s">
        <v>176</v>
      </c>
      <c r="K307" t="s">
        <v>1573</v>
      </c>
      <c r="L307" t="s">
        <v>1574</v>
      </c>
      <c r="M307" t="s">
        <v>1572</v>
      </c>
    </row>
    <row r="308" spans="10:13">
      <c r="J308" t="s">
        <v>176</v>
      </c>
      <c r="K308" t="s">
        <v>1576</v>
      </c>
      <c r="L308" t="s">
        <v>1577</v>
      </c>
      <c r="M308" t="s">
        <v>1575</v>
      </c>
    </row>
    <row r="309" spans="10:13">
      <c r="J309" t="s">
        <v>176</v>
      </c>
      <c r="K309" t="s">
        <v>1579</v>
      </c>
      <c r="L309" t="s">
        <v>1580</v>
      </c>
      <c r="M309" t="s">
        <v>1578</v>
      </c>
    </row>
    <row r="310" spans="10:13">
      <c r="J310" t="s">
        <v>176</v>
      </c>
      <c r="K310" t="s">
        <v>1582</v>
      </c>
      <c r="L310" t="s">
        <v>1583</v>
      </c>
      <c r="M310" t="s">
        <v>1581</v>
      </c>
    </row>
    <row r="311" spans="10:13">
      <c r="J311" t="s">
        <v>176</v>
      </c>
      <c r="K311" t="s">
        <v>1585</v>
      </c>
      <c r="L311" t="s">
        <v>1586</v>
      </c>
      <c r="M311" t="s">
        <v>1584</v>
      </c>
    </row>
    <row r="312" spans="10:13">
      <c r="J312" t="s">
        <v>176</v>
      </c>
      <c r="K312" t="s">
        <v>1588</v>
      </c>
      <c r="L312" t="s">
        <v>1589</v>
      </c>
      <c r="M312" t="s">
        <v>1587</v>
      </c>
    </row>
    <row r="313" spans="10:13">
      <c r="J313" t="s">
        <v>176</v>
      </c>
      <c r="K313" t="s">
        <v>1591</v>
      </c>
      <c r="L313" t="s">
        <v>1592</v>
      </c>
      <c r="M313" t="s">
        <v>1590</v>
      </c>
    </row>
    <row r="314" spans="10:13">
      <c r="J314" t="s">
        <v>176</v>
      </c>
      <c r="K314" t="s">
        <v>1594</v>
      </c>
      <c r="L314" t="s">
        <v>1595</v>
      </c>
      <c r="M314" t="s">
        <v>1593</v>
      </c>
    </row>
    <row r="315" spans="10:13">
      <c r="J315" t="s">
        <v>176</v>
      </c>
      <c r="K315" t="s">
        <v>1597</v>
      </c>
      <c r="L315" t="s">
        <v>1598</v>
      </c>
      <c r="M315" t="s">
        <v>1596</v>
      </c>
    </row>
    <row r="316" spans="10:13">
      <c r="J316" t="s">
        <v>176</v>
      </c>
      <c r="K316" t="s">
        <v>1600</v>
      </c>
      <c r="L316" t="s">
        <v>1601</v>
      </c>
      <c r="M316" t="s">
        <v>1599</v>
      </c>
    </row>
    <row r="317" spans="10:13">
      <c r="J317" t="s">
        <v>176</v>
      </c>
      <c r="K317" t="s">
        <v>1603</v>
      </c>
      <c r="L317" t="s">
        <v>1604</v>
      </c>
      <c r="M317" t="s">
        <v>1602</v>
      </c>
    </row>
    <row r="318" spans="10:13">
      <c r="J318" t="s">
        <v>176</v>
      </c>
      <c r="K318" t="s">
        <v>1606</v>
      </c>
      <c r="L318" t="s">
        <v>1607</v>
      </c>
      <c r="M318" t="s">
        <v>1605</v>
      </c>
    </row>
    <row r="319" spans="10:13">
      <c r="J319" t="s">
        <v>176</v>
      </c>
      <c r="K319" t="s">
        <v>1609</v>
      </c>
      <c r="L319" t="s">
        <v>1610</v>
      </c>
      <c r="M319" t="s">
        <v>1608</v>
      </c>
    </row>
    <row r="320" spans="10:13">
      <c r="J320" t="s">
        <v>176</v>
      </c>
      <c r="K320" t="s">
        <v>1612</v>
      </c>
      <c r="L320" t="s">
        <v>1613</v>
      </c>
      <c r="M320" t="s">
        <v>1611</v>
      </c>
    </row>
    <row r="321" spans="10:13">
      <c r="J321" t="s">
        <v>176</v>
      </c>
      <c r="K321" t="s">
        <v>1615</v>
      </c>
      <c r="L321" t="s">
        <v>1324</v>
      </c>
      <c r="M321" t="s">
        <v>1614</v>
      </c>
    </row>
    <row r="322" spans="10:13">
      <c r="J322" t="s">
        <v>176</v>
      </c>
      <c r="K322" t="s">
        <v>1617</v>
      </c>
      <c r="L322" t="s">
        <v>963</v>
      </c>
      <c r="M322" t="s">
        <v>1616</v>
      </c>
    </row>
    <row r="323" spans="10:13">
      <c r="J323" t="s">
        <v>176</v>
      </c>
      <c r="K323" t="s">
        <v>1619</v>
      </c>
      <c r="L323" t="s">
        <v>1620</v>
      </c>
      <c r="M323" t="s">
        <v>1618</v>
      </c>
    </row>
    <row r="324" spans="10:13">
      <c r="J324" t="s">
        <v>176</v>
      </c>
      <c r="K324" t="s">
        <v>1622</v>
      </c>
      <c r="L324" t="s">
        <v>1623</v>
      </c>
      <c r="M324" t="s">
        <v>1621</v>
      </c>
    </row>
    <row r="325" spans="10:13">
      <c r="J325" t="s">
        <v>176</v>
      </c>
      <c r="K325" t="s">
        <v>1625</v>
      </c>
      <c r="L325" t="s">
        <v>1626</v>
      </c>
      <c r="M325" t="s">
        <v>1624</v>
      </c>
    </row>
    <row r="326" spans="10:13">
      <c r="J326" t="s">
        <v>176</v>
      </c>
      <c r="K326" t="s">
        <v>1628</v>
      </c>
      <c r="L326" t="s">
        <v>1629</v>
      </c>
      <c r="M326" t="s">
        <v>1627</v>
      </c>
    </row>
    <row r="327" spans="10:13">
      <c r="J327" t="s">
        <v>176</v>
      </c>
      <c r="K327" t="s">
        <v>1631</v>
      </c>
      <c r="L327" t="s">
        <v>1632</v>
      </c>
      <c r="M327" t="s">
        <v>1630</v>
      </c>
    </row>
    <row r="328" spans="10:13">
      <c r="J328" t="s">
        <v>176</v>
      </c>
      <c r="K328" t="s">
        <v>1634</v>
      </c>
      <c r="L328" t="s">
        <v>1635</v>
      </c>
      <c r="M328" t="s">
        <v>1633</v>
      </c>
    </row>
    <row r="329" spans="10:13">
      <c r="J329" t="s">
        <v>176</v>
      </c>
      <c r="K329" t="s">
        <v>1637</v>
      </c>
      <c r="L329" t="s">
        <v>1638</v>
      </c>
      <c r="M329" t="s">
        <v>1636</v>
      </c>
    </row>
    <row r="330" spans="10:13">
      <c r="J330" t="s">
        <v>176</v>
      </c>
      <c r="K330" t="s">
        <v>1640</v>
      </c>
      <c r="L330" t="s">
        <v>1641</v>
      </c>
      <c r="M330" t="s">
        <v>1639</v>
      </c>
    </row>
    <row r="331" spans="10:13">
      <c r="J331" t="s">
        <v>176</v>
      </c>
      <c r="K331" t="s">
        <v>1643</v>
      </c>
      <c r="L331" t="s">
        <v>1644</v>
      </c>
      <c r="M331" t="s">
        <v>1642</v>
      </c>
    </row>
    <row r="332" spans="10:13">
      <c r="J332" t="s">
        <v>176</v>
      </c>
      <c r="K332" t="s">
        <v>1646</v>
      </c>
      <c r="L332" t="s">
        <v>1647</v>
      </c>
      <c r="M332" t="s">
        <v>1645</v>
      </c>
    </row>
    <row r="333" spans="10:13">
      <c r="J333" t="s">
        <v>176</v>
      </c>
      <c r="K333" t="s">
        <v>1649</v>
      </c>
      <c r="L333" t="s">
        <v>1650</v>
      </c>
      <c r="M333" t="s">
        <v>1648</v>
      </c>
    </row>
    <row r="334" spans="10:13">
      <c r="J334" t="s">
        <v>176</v>
      </c>
      <c r="K334" t="s">
        <v>1652</v>
      </c>
      <c r="L334" t="s">
        <v>1653</v>
      </c>
      <c r="M334" t="s">
        <v>1651</v>
      </c>
    </row>
    <row r="335" spans="10:13">
      <c r="J335" t="s">
        <v>176</v>
      </c>
      <c r="K335" t="s">
        <v>1655</v>
      </c>
      <c r="L335" t="s">
        <v>1656</v>
      </c>
      <c r="M335" t="s">
        <v>1654</v>
      </c>
    </row>
    <row r="336" spans="10:13">
      <c r="J336" t="s">
        <v>176</v>
      </c>
      <c r="K336" t="s">
        <v>1658</v>
      </c>
      <c r="L336" t="s">
        <v>1659</v>
      </c>
      <c r="M336" t="s">
        <v>1657</v>
      </c>
    </row>
    <row r="337" spans="10:13">
      <c r="J337" t="s">
        <v>176</v>
      </c>
      <c r="K337" t="s">
        <v>1661</v>
      </c>
      <c r="L337" t="s">
        <v>1228</v>
      </c>
      <c r="M337" t="s">
        <v>1660</v>
      </c>
    </row>
    <row r="338" spans="10:13">
      <c r="J338" t="s">
        <v>176</v>
      </c>
      <c r="K338" t="s">
        <v>1663</v>
      </c>
      <c r="L338" t="s">
        <v>1664</v>
      </c>
      <c r="M338" t="s">
        <v>1662</v>
      </c>
    </row>
    <row r="339" spans="10:13">
      <c r="J339" t="s">
        <v>176</v>
      </c>
      <c r="K339" t="s">
        <v>1666</v>
      </c>
      <c r="L339" t="s">
        <v>1667</v>
      </c>
      <c r="M339" t="s">
        <v>1665</v>
      </c>
    </row>
    <row r="340" spans="10:13">
      <c r="J340" t="s">
        <v>176</v>
      </c>
      <c r="K340" t="s">
        <v>1669</v>
      </c>
      <c r="L340" t="s">
        <v>1670</v>
      </c>
      <c r="M340" t="s">
        <v>1668</v>
      </c>
    </row>
    <row r="341" spans="10:13">
      <c r="J341" t="s">
        <v>176</v>
      </c>
      <c r="K341" t="s">
        <v>1672</v>
      </c>
      <c r="L341" t="s">
        <v>1673</v>
      </c>
      <c r="M341" t="s">
        <v>1671</v>
      </c>
    </row>
    <row r="342" spans="10:13">
      <c r="J342" t="s">
        <v>176</v>
      </c>
      <c r="K342" t="s">
        <v>1675</v>
      </c>
      <c r="L342" t="s">
        <v>1676</v>
      </c>
      <c r="M342" t="s">
        <v>1674</v>
      </c>
    </row>
    <row r="343" spans="10:13">
      <c r="J343" t="s">
        <v>176</v>
      </c>
      <c r="K343" t="s">
        <v>1678</v>
      </c>
      <c r="L343" t="s">
        <v>1679</v>
      </c>
      <c r="M343" t="s">
        <v>1677</v>
      </c>
    </row>
    <row r="344" spans="10:13">
      <c r="J344" t="s">
        <v>176</v>
      </c>
      <c r="K344" t="s">
        <v>1681</v>
      </c>
      <c r="L344" t="s">
        <v>1682</v>
      </c>
      <c r="M344" t="s">
        <v>1680</v>
      </c>
    </row>
    <row r="345" spans="10:13">
      <c r="J345" t="s">
        <v>176</v>
      </c>
      <c r="K345" t="s">
        <v>1684</v>
      </c>
      <c r="L345" t="s">
        <v>1685</v>
      </c>
      <c r="M345" t="s">
        <v>1683</v>
      </c>
    </row>
    <row r="346" spans="10:13">
      <c r="J346" t="s">
        <v>188</v>
      </c>
      <c r="K346" t="s">
        <v>1687</v>
      </c>
      <c r="L346" t="s">
        <v>1688</v>
      </c>
      <c r="M346" t="s">
        <v>1686</v>
      </c>
    </row>
    <row r="347" spans="10:13">
      <c r="J347" t="s">
        <v>188</v>
      </c>
      <c r="K347" t="s">
        <v>1690</v>
      </c>
      <c r="L347" t="s">
        <v>1691</v>
      </c>
      <c r="M347" t="s">
        <v>1689</v>
      </c>
    </row>
    <row r="348" spans="10:13">
      <c r="J348" t="s">
        <v>188</v>
      </c>
      <c r="K348" t="s">
        <v>1693</v>
      </c>
      <c r="L348" t="s">
        <v>1694</v>
      </c>
      <c r="M348" t="s">
        <v>1692</v>
      </c>
    </row>
    <row r="349" spans="10:13">
      <c r="J349" t="s">
        <v>188</v>
      </c>
      <c r="K349" t="s">
        <v>1696</v>
      </c>
      <c r="L349" t="s">
        <v>1697</v>
      </c>
      <c r="M349" t="s">
        <v>1695</v>
      </c>
    </row>
    <row r="350" spans="10:13">
      <c r="J350" t="s">
        <v>188</v>
      </c>
      <c r="K350" t="s">
        <v>1699</v>
      </c>
      <c r="L350" t="s">
        <v>1700</v>
      </c>
      <c r="M350" t="s">
        <v>1698</v>
      </c>
    </row>
    <row r="351" spans="10:13">
      <c r="J351" t="s">
        <v>188</v>
      </c>
      <c r="K351" t="s">
        <v>1702</v>
      </c>
      <c r="L351" t="s">
        <v>1703</v>
      </c>
      <c r="M351" t="s">
        <v>1701</v>
      </c>
    </row>
    <row r="352" spans="10:13">
      <c r="J352" t="s">
        <v>188</v>
      </c>
      <c r="K352" t="s">
        <v>1705</v>
      </c>
      <c r="L352" t="s">
        <v>1706</v>
      </c>
      <c r="M352" t="s">
        <v>1704</v>
      </c>
    </row>
    <row r="353" spans="10:13">
      <c r="J353" t="s">
        <v>188</v>
      </c>
      <c r="K353" t="s">
        <v>1708</v>
      </c>
      <c r="L353" t="s">
        <v>1709</v>
      </c>
      <c r="M353" t="s">
        <v>1707</v>
      </c>
    </row>
    <row r="354" spans="10:13">
      <c r="J354" t="s">
        <v>188</v>
      </c>
      <c r="K354" t="s">
        <v>1711</v>
      </c>
      <c r="L354" t="s">
        <v>1712</v>
      </c>
      <c r="M354" t="s">
        <v>1710</v>
      </c>
    </row>
    <row r="355" spans="10:13">
      <c r="J355" t="s">
        <v>188</v>
      </c>
      <c r="K355" t="s">
        <v>1714</v>
      </c>
      <c r="L355" t="s">
        <v>1715</v>
      </c>
      <c r="M355" t="s">
        <v>1713</v>
      </c>
    </row>
    <row r="356" spans="10:13">
      <c r="J356" t="s">
        <v>188</v>
      </c>
      <c r="K356" t="s">
        <v>1717</v>
      </c>
      <c r="L356" t="s">
        <v>1718</v>
      </c>
      <c r="M356" t="s">
        <v>1716</v>
      </c>
    </row>
    <row r="357" spans="10:13">
      <c r="J357" t="s">
        <v>188</v>
      </c>
      <c r="K357" t="s">
        <v>1720</v>
      </c>
      <c r="L357" t="s">
        <v>1721</v>
      </c>
      <c r="M357" t="s">
        <v>1719</v>
      </c>
    </row>
    <row r="358" spans="10:13">
      <c r="J358" t="s">
        <v>188</v>
      </c>
      <c r="K358" t="s">
        <v>1723</v>
      </c>
      <c r="L358" t="s">
        <v>1724</v>
      </c>
      <c r="M358" t="s">
        <v>1722</v>
      </c>
    </row>
    <row r="359" spans="10:13">
      <c r="J359" t="s">
        <v>188</v>
      </c>
      <c r="K359" t="s">
        <v>1726</v>
      </c>
      <c r="L359" t="s">
        <v>1727</v>
      </c>
      <c r="M359" t="s">
        <v>1725</v>
      </c>
    </row>
    <row r="360" spans="10:13">
      <c r="J360" t="s">
        <v>188</v>
      </c>
      <c r="K360" t="s">
        <v>1729</v>
      </c>
      <c r="L360" t="s">
        <v>1730</v>
      </c>
      <c r="M360" t="s">
        <v>1728</v>
      </c>
    </row>
    <row r="361" spans="10:13">
      <c r="J361" t="s">
        <v>188</v>
      </c>
      <c r="K361" t="s">
        <v>1732</v>
      </c>
      <c r="L361" t="s">
        <v>606</v>
      </c>
      <c r="M361" t="s">
        <v>1731</v>
      </c>
    </row>
    <row r="362" spans="10:13">
      <c r="J362" t="s">
        <v>188</v>
      </c>
      <c r="K362" t="s">
        <v>1734</v>
      </c>
      <c r="L362" t="s">
        <v>271</v>
      </c>
      <c r="M362" t="s">
        <v>1733</v>
      </c>
    </row>
    <row r="363" spans="10:13">
      <c r="J363" t="s">
        <v>188</v>
      </c>
      <c r="K363" t="s">
        <v>1736</v>
      </c>
      <c r="L363" t="s">
        <v>1737</v>
      </c>
      <c r="M363" t="s">
        <v>1735</v>
      </c>
    </row>
    <row r="364" spans="10:13">
      <c r="J364" t="s">
        <v>188</v>
      </c>
      <c r="K364" t="s">
        <v>1739</v>
      </c>
      <c r="L364" t="s">
        <v>1740</v>
      </c>
      <c r="M364" t="s">
        <v>1738</v>
      </c>
    </row>
    <row r="365" spans="10:13">
      <c r="J365" t="s">
        <v>188</v>
      </c>
      <c r="K365" t="s">
        <v>1742</v>
      </c>
      <c r="L365" t="s">
        <v>1743</v>
      </c>
      <c r="M365" t="s">
        <v>1741</v>
      </c>
    </row>
    <row r="366" spans="10:13">
      <c r="J366" t="s">
        <v>188</v>
      </c>
      <c r="K366" t="s">
        <v>1745</v>
      </c>
      <c r="L366" t="s">
        <v>1746</v>
      </c>
      <c r="M366" t="s">
        <v>1744</v>
      </c>
    </row>
    <row r="367" spans="10:13">
      <c r="J367" t="s">
        <v>188</v>
      </c>
      <c r="K367" t="s">
        <v>1748</v>
      </c>
      <c r="L367" t="s">
        <v>1749</v>
      </c>
      <c r="M367" t="s">
        <v>1747</v>
      </c>
    </row>
    <row r="368" spans="10:13">
      <c r="J368" t="s">
        <v>188</v>
      </c>
      <c r="K368" t="s">
        <v>1751</v>
      </c>
      <c r="L368" t="s">
        <v>1752</v>
      </c>
      <c r="M368" t="s">
        <v>1750</v>
      </c>
    </row>
    <row r="369" spans="10:13">
      <c r="J369" t="s">
        <v>188</v>
      </c>
      <c r="K369" t="s">
        <v>1754</v>
      </c>
      <c r="L369" t="s">
        <v>1755</v>
      </c>
      <c r="M369" t="s">
        <v>1753</v>
      </c>
    </row>
    <row r="370" spans="10:13">
      <c r="J370" t="s">
        <v>188</v>
      </c>
      <c r="K370" t="s">
        <v>1757</v>
      </c>
      <c r="L370" t="s">
        <v>1758</v>
      </c>
      <c r="M370" t="s">
        <v>1756</v>
      </c>
    </row>
    <row r="371" spans="10:13">
      <c r="J371" t="s">
        <v>188</v>
      </c>
      <c r="K371" t="s">
        <v>1760</v>
      </c>
      <c r="L371" t="s">
        <v>1761</v>
      </c>
      <c r="M371" t="s">
        <v>1759</v>
      </c>
    </row>
    <row r="372" spans="10:13">
      <c r="J372" t="s">
        <v>188</v>
      </c>
      <c r="K372" t="s">
        <v>1763</v>
      </c>
      <c r="L372" t="s">
        <v>1764</v>
      </c>
      <c r="M372" t="s">
        <v>1762</v>
      </c>
    </row>
    <row r="373" spans="10:13">
      <c r="J373" t="s">
        <v>188</v>
      </c>
      <c r="K373" t="s">
        <v>1766</v>
      </c>
      <c r="L373" t="s">
        <v>1767</v>
      </c>
      <c r="M373" t="s">
        <v>1765</v>
      </c>
    </row>
    <row r="374" spans="10:13">
      <c r="J374" t="s">
        <v>188</v>
      </c>
      <c r="K374" t="s">
        <v>1769</v>
      </c>
      <c r="L374" t="s">
        <v>1770</v>
      </c>
      <c r="M374" t="s">
        <v>1768</v>
      </c>
    </row>
    <row r="375" spans="10:13">
      <c r="J375" t="s">
        <v>188</v>
      </c>
      <c r="K375" t="s">
        <v>1772</v>
      </c>
      <c r="L375" t="s">
        <v>1773</v>
      </c>
      <c r="M375" t="s">
        <v>1771</v>
      </c>
    </row>
    <row r="376" spans="10:13">
      <c r="J376" t="s">
        <v>188</v>
      </c>
      <c r="K376" t="s">
        <v>1775</v>
      </c>
      <c r="L376" t="s">
        <v>1776</v>
      </c>
      <c r="M376" t="s">
        <v>1774</v>
      </c>
    </row>
    <row r="377" spans="10:13">
      <c r="J377" t="s">
        <v>188</v>
      </c>
      <c r="K377" t="s">
        <v>1778</v>
      </c>
      <c r="L377" t="s">
        <v>1779</v>
      </c>
      <c r="M377" t="s">
        <v>1777</v>
      </c>
    </row>
    <row r="378" spans="10:13">
      <c r="J378" t="s">
        <v>188</v>
      </c>
      <c r="K378" t="s">
        <v>1781</v>
      </c>
      <c r="L378" t="s">
        <v>1782</v>
      </c>
      <c r="M378" t="s">
        <v>1780</v>
      </c>
    </row>
    <row r="379" spans="10:13">
      <c r="J379" t="s">
        <v>188</v>
      </c>
      <c r="K379" t="s">
        <v>1784</v>
      </c>
      <c r="L379" t="s">
        <v>1785</v>
      </c>
      <c r="M379" t="s">
        <v>1783</v>
      </c>
    </row>
    <row r="380" spans="10:13">
      <c r="J380" t="s">
        <v>188</v>
      </c>
      <c r="K380" t="s">
        <v>1787</v>
      </c>
      <c r="L380" t="s">
        <v>1086</v>
      </c>
      <c r="M380" t="s">
        <v>1786</v>
      </c>
    </row>
    <row r="381" spans="10:13">
      <c r="J381" t="s">
        <v>188</v>
      </c>
      <c r="K381" t="s">
        <v>1789</v>
      </c>
      <c r="L381" t="s">
        <v>1790</v>
      </c>
      <c r="M381" t="s">
        <v>1788</v>
      </c>
    </row>
    <row r="382" spans="10:13">
      <c r="J382" t="s">
        <v>188</v>
      </c>
      <c r="K382" t="s">
        <v>1792</v>
      </c>
      <c r="L382" t="s">
        <v>1086</v>
      </c>
      <c r="M382" t="s">
        <v>1791</v>
      </c>
    </row>
    <row r="383" spans="10:13">
      <c r="J383" t="s">
        <v>188</v>
      </c>
      <c r="K383" t="s">
        <v>1794</v>
      </c>
      <c r="L383" t="s">
        <v>1795</v>
      </c>
      <c r="M383" t="s">
        <v>1793</v>
      </c>
    </row>
    <row r="384" spans="10:13">
      <c r="J384" t="s">
        <v>188</v>
      </c>
      <c r="K384" t="s">
        <v>1797</v>
      </c>
      <c r="L384" t="s">
        <v>1798</v>
      </c>
      <c r="M384" t="s">
        <v>1796</v>
      </c>
    </row>
    <row r="385" spans="10:13">
      <c r="J385" t="s">
        <v>188</v>
      </c>
      <c r="K385" t="s">
        <v>1800</v>
      </c>
      <c r="L385" t="s">
        <v>1801</v>
      </c>
      <c r="M385" t="s">
        <v>1799</v>
      </c>
    </row>
    <row r="386" spans="10:13">
      <c r="J386" t="s">
        <v>188</v>
      </c>
      <c r="K386" t="s">
        <v>1803</v>
      </c>
      <c r="L386" t="s">
        <v>1804</v>
      </c>
      <c r="M386" t="s">
        <v>1802</v>
      </c>
    </row>
    <row r="387" spans="10:13">
      <c r="J387" t="s">
        <v>188</v>
      </c>
      <c r="K387" t="s">
        <v>1806</v>
      </c>
      <c r="L387" t="s">
        <v>1807</v>
      </c>
      <c r="M387" t="s">
        <v>1805</v>
      </c>
    </row>
    <row r="388" spans="10:13">
      <c r="J388" t="s">
        <v>188</v>
      </c>
      <c r="K388" t="s">
        <v>1809</v>
      </c>
      <c r="L388" t="s">
        <v>1810</v>
      </c>
      <c r="M388" t="s">
        <v>1808</v>
      </c>
    </row>
    <row r="389" spans="10:13">
      <c r="J389" t="s">
        <v>188</v>
      </c>
      <c r="K389" t="s">
        <v>1812</v>
      </c>
      <c r="L389" t="s">
        <v>1813</v>
      </c>
      <c r="M389" t="s">
        <v>1811</v>
      </c>
    </row>
    <row r="390" spans="10:13">
      <c r="J390" t="s">
        <v>188</v>
      </c>
      <c r="K390" t="s">
        <v>1815</v>
      </c>
      <c r="L390" t="s">
        <v>1816</v>
      </c>
      <c r="M390" t="s">
        <v>1814</v>
      </c>
    </row>
    <row r="391" spans="10:13">
      <c r="J391" t="s">
        <v>188</v>
      </c>
      <c r="K391" t="s">
        <v>1818</v>
      </c>
      <c r="L391" t="s">
        <v>1819</v>
      </c>
      <c r="M391" t="s">
        <v>1817</v>
      </c>
    </row>
    <row r="392" spans="10:13">
      <c r="J392" t="s">
        <v>188</v>
      </c>
      <c r="K392" t="s">
        <v>1821</v>
      </c>
      <c r="L392" t="s">
        <v>1822</v>
      </c>
      <c r="M392" t="s">
        <v>1820</v>
      </c>
    </row>
    <row r="393" spans="10:13">
      <c r="J393" t="s">
        <v>188</v>
      </c>
      <c r="K393" t="s">
        <v>1824</v>
      </c>
      <c r="L393" t="s">
        <v>1825</v>
      </c>
      <c r="M393" t="s">
        <v>1823</v>
      </c>
    </row>
    <row r="394" spans="10:13">
      <c r="J394" t="s">
        <v>188</v>
      </c>
      <c r="K394" t="s">
        <v>1827</v>
      </c>
      <c r="L394" t="s">
        <v>1828</v>
      </c>
      <c r="M394" t="s">
        <v>1826</v>
      </c>
    </row>
    <row r="395" spans="10:13">
      <c r="J395" t="s">
        <v>188</v>
      </c>
      <c r="K395" t="s">
        <v>1830</v>
      </c>
      <c r="L395" t="s">
        <v>1831</v>
      </c>
      <c r="M395" t="s">
        <v>1829</v>
      </c>
    </row>
    <row r="396" spans="10:13">
      <c r="J396" t="s">
        <v>188</v>
      </c>
      <c r="K396" t="s">
        <v>1833</v>
      </c>
      <c r="L396" t="s">
        <v>1834</v>
      </c>
      <c r="M396" t="s">
        <v>1832</v>
      </c>
    </row>
    <row r="397" spans="10:13">
      <c r="J397" t="s">
        <v>188</v>
      </c>
      <c r="K397" t="s">
        <v>1836</v>
      </c>
      <c r="L397" t="s">
        <v>1837</v>
      </c>
      <c r="M397" t="s">
        <v>1835</v>
      </c>
    </row>
    <row r="398" spans="10:13">
      <c r="J398" t="s">
        <v>188</v>
      </c>
      <c r="K398" t="s">
        <v>1839</v>
      </c>
      <c r="L398" t="s">
        <v>1840</v>
      </c>
      <c r="M398" t="s">
        <v>1838</v>
      </c>
    </row>
    <row r="399" spans="10:13">
      <c r="J399" t="s">
        <v>188</v>
      </c>
      <c r="K399" t="s">
        <v>1842</v>
      </c>
      <c r="L399" t="s">
        <v>1843</v>
      </c>
      <c r="M399" t="s">
        <v>1841</v>
      </c>
    </row>
    <row r="400" spans="10:13">
      <c r="J400" t="s">
        <v>188</v>
      </c>
      <c r="K400" t="s">
        <v>1845</v>
      </c>
      <c r="L400" t="s">
        <v>1846</v>
      </c>
      <c r="M400" t="s">
        <v>1844</v>
      </c>
    </row>
    <row r="401" spans="10:13">
      <c r="J401" t="s">
        <v>188</v>
      </c>
      <c r="K401" t="s">
        <v>1848</v>
      </c>
      <c r="L401" t="s">
        <v>1849</v>
      </c>
      <c r="M401" t="s">
        <v>1847</v>
      </c>
    </row>
    <row r="402" spans="10:13">
      <c r="J402" t="s">
        <v>188</v>
      </c>
      <c r="K402" t="s">
        <v>1851</v>
      </c>
      <c r="L402" t="s">
        <v>1852</v>
      </c>
      <c r="M402" t="s">
        <v>1850</v>
      </c>
    </row>
    <row r="403" spans="10:13">
      <c r="J403" t="s">
        <v>188</v>
      </c>
      <c r="K403" t="s">
        <v>1854</v>
      </c>
      <c r="L403" t="s">
        <v>1855</v>
      </c>
      <c r="M403" t="s">
        <v>1853</v>
      </c>
    </row>
    <row r="404" spans="10:13">
      <c r="J404" t="s">
        <v>188</v>
      </c>
      <c r="K404" t="s">
        <v>1857</v>
      </c>
      <c r="L404" t="s">
        <v>1858</v>
      </c>
      <c r="M404" t="s">
        <v>1856</v>
      </c>
    </row>
    <row r="405" spans="10:13">
      <c r="J405" t="s">
        <v>188</v>
      </c>
      <c r="K405" t="s">
        <v>1860</v>
      </c>
      <c r="L405" t="s">
        <v>1861</v>
      </c>
      <c r="M405" t="s">
        <v>1859</v>
      </c>
    </row>
    <row r="406" spans="10:13">
      <c r="J406" t="s">
        <v>188</v>
      </c>
      <c r="K406" t="s">
        <v>1863</v>
      </c>
      <c r="L406" t="s">
        <v>1864</v>
      </c>
      <c r="M406" t="s">
        <v>1862</v>
      </c>
    </row>
    <row r="407" spans="10:13">
      <c r="J407" t="s">
        <v>200</v>
      </c>
      <c r="K407" t="s">
        <v>1866</v>
      </c>
      <c r="L407" t="s">
        <v>1867</v>
      </c>
      <c r="M407" t="s">
        <v>1865</v>
      </c>
    </row>
    <row r="408" spans="10:13">
      <c r="J408" t="s">
        <v>200</v>
      </c>
      <c r="K408" t="s">
        <v>1869</v>
      </c>
      <c r="L408" t="s">
        <v>1870</v>
      </c>
      <c r="M408" t="s">
        <v>1868</v>
      </c>
    </row>
    <row r="409" spans="10:13">
      <c r="J409" t="s">
        <v>200</v>
      </c>
      <c r="K409" t="s">
        <v>1872</v>
      </c>
      <c r="L409" t="s">
        <v>1873</v>
      </c>
      <c r="M409" t="s">
        <v>1871</v>
      </c>
    </row>
    <row r="410" spans="10:13">
      <c r="J410" t="s">
        <v>200</v>
      </c>
      <c r="K410" t="s">
        <v>1875</v>
      </c>
      <c r="L410" t="s">
        <v>1876</v>
      </c>
      <c r="M410" t="s">
        <v>1874</v>
      </c>
    </row>
    <row r="411" spans="10:13">
      <c r="J411" t="s">
        <v>200</v>
      </c>
      <c r="K411" t="s">
        <v>1878</v>
      </c>
      <c r="L411" t="s">
        <v>1879</v>
      </c>
      <c r="M411" t="s">
        <v>1877</v>
      </c>
    </row>
    <row r="412" spans="10:13">
      <c r="J412" t="s">
        <v>200</v>
      </c>
      <c r="K412" t="s">
        <v>1881</v>
      </c>
      <c r="L412" t="s">
        <v>1882</v>
      </c>
      <c r="M412" t="s">
        <v>1880</v>
      </c>
    </row>
    <row r="413" spans="10:13">
      <c r="J413" t="s">
        <v>200</v>
      </c>
      <c r="K413" t="s">
        <v>1884</v>
      </c>
      <c r="L413" t="s">
        <v>1532</v>
      </c>
      <c r="M413" t="s">
        <v>1883</v>
      </c>
    </row>
    <row r="414" spans="10:13">
      <c r="J414" t="s">
        <v>200</v>
      </c>
      <c r="K414" t="s">
        <v>1886</v>
      </c>
      <c r="L414" t="s">
        <v>1887</v>
      </c>
      <c r="M414" t="s">
        <v>1885</v>
      </c>
    </row>
    <row r="415" spans="10:13">
      <c r="J415" t="s">
        <v>200</v>
      </c>
      <c r="K415" t="s">
        <v>1889</v>
      </c>
      <c r="L415" t="s">
        <v>1601</v>
      </c>
      <c r="M415" t="s">
        <v>1888</v>
      </c>
    </row>
    <row r="416" spans="10:13">
      <c r="J416" t="s">
        <v>200</v>
      </c>
      <c r="K416" t="s">
        <v>1891</v>
      </c>
      <c r="L416" t="s">
        <v>1892</v>
      </c>
      <c r="M416" t="s">
        <v>1890</v>
      </c>
    </row>
    <row r="417" spans="10:13">
      <c r="J417" t="s">
        <v>200</v>
      </c>
      <c r="K417" t="s">
        <v>1894</v>
      </c>
      <c r="L417" t="s">
        <v>1895</v>
      </c>
      <c r="M417" t="s">
        <v>1893</v>
      </c>
    </row>
    <row r="418" spans="10:13">
      <c r="J418" t="s">
        <v>200</v>
      </c>
      <c r="K418" t="s">
        <v>1897</v>
      </c>
      <c r="L418" t="s">
        <v>1898</v>
      </c>
      <c r="M418" t="s">
        <v>1896</v>
      </c>
    </row>
    <row r="419" spans="10:13">
      <c r="J419" t="s">
        <v>200</v>
      </c>
      <c r="K419" t="s">
        <v>1900</v>
      </c>
      <c r="L419" t="s">
        <v>1901</v>
      </c>
      <c r="M419" t="s">
        <v>1899</v>
      </c>
    </row>
    <row r="420" spans="10:13">
      <c r="J420" t="s">
        <v>200</v>
      </c>
      <c r="K420" t="s">
        <v>1903</v>
      </c>
      <c r="L420" t="s">
        <v>1904</v>
      </c>
      <c r="M420" t="s">
        <v>1902</v>
      </c>
    </row>
    <row r="421" spans="10:13">
      <c r="J421" t="s">
        <v>200</v>
      </c>
      <c r="K421" t="s">
        <v>1906</v>
      </c>
      <c r="L421" t="s">
        <v>1907</v>
      </c>
      <c r="M421" t="s">
        <v>1905</v>
      </c>
    </row>
    <row r="422" spans="10:13">
      <c r="J422" t="s">
        <v>200</v>
      </c>
      <c r="K422" t="s">
        <v>1909</v>
      </c>
      <c r="L422" t="s">
        <v>1910</v>
      </c>
      <c r="M422" t="s">
        <v>1908</v>
      </c>
    </row>
    <row r="423" spans="10:13">
      <c r="J423" t="s">
        <v>200</v>
      </c>
      <c r="K423" t="s">
        <v>1912</v>
      </c>
      <c r="L423" t="s">
        <v>1913</v>
      </c>
      <c r="M423" t="s">
        <v>1911</v>
      </c>
    </row>
    <row r="424" spans="10:13">
      <c r="J424" t="s">
        <v>200</v>
      </c>
      <c r="K424" t="s">
        <v>1915</v>
      </c>
      <c r="L424" t="s">
        <v>1916</v>
      </c>
      <c r="M424" t="s">
        <v>1914</v>
      </c>
    </row>
    <row r="425" spans="10:13">
      <c r="J425" t="s">
        <v>200</v>
      </c>
      <c r="K425" t="s">
        <v>1918</v>
      </c>
      <c r="L425" t="s">
        <v>1919</v>
      </c>
      <c r="M425" t="s">
        <v>1917</v>
      </c>
    </row>
    <row r="426" spans="10:13">
      <c r="J426" t="s">
        <v>200</v>
      </c>
      <c r="K426" t="s">
        <v>1921</v>
      </c>
      <c r="L426" t="s">
        <v>1922</v>
      </c>
      <c r="M426" t="s">
        <v>1920</v>
      </c>
    </row>
    <row r="427" spans="10:13">
      <c r="J427" t="s">
        <v>200</v>
      </c>
      <c r="K427" t="s">
        <v>1924</v>
      </c>
      <c r="L427" t="s">
        <v>1925</v>
      </c>
      <c r="M427" t="s">
        <v>1923</v>
      </c>
    </row>
    <row r="428" spans="10:13">
      <c r="J428" t="s">
        <v>200</v>
      </c>
      <c r="K428" t="s">
        <v>1927</v>
      </c>
      <c r="L428" t="s">
        <v>1928</v>
      </c>
      <c r="M428" t="s">
        <v>1926</v>
      </c>
    </row>
    <row r="429" spans="10:13">
      <c r="J429" t="s">
        <v>200</v>
      </c>
      <c r="K429" t="s">
        <v>1930</v>
      </c>
      <c r="L429" t="s">
        <v>588</v>
      </c>
      <c r="M429" t="s">
        <v>1929</v>
      </c>
    </row>
    <row r="430" spans="10:13">
      <c r="J430" t="s">
        <v>200</v>
      </c>
      <c r="K430" t="s">
        <v>1932</v>
      </c>
      <c r="L430" t="s">
        <v>1933</v>
      </c>
      <c r="M430" t="s">
        <v>1931</v>
      </c>
    </row>
    <row r="431" spans="10:13">
      <c r="J431" t="s">
        <v>200</v>
      </c>
      <c r="K431" t="s">
        <v>1935</v>
      </c>
      <c r="L431" t="s">
        <v>1936</v>
      </c>
      <c r="M431" t="s">
        <v>1934</v>
      </c>
    </row>
    <row r="432" spans="10:13">
      <c r="J432" t="s">
        <v>200</v>
      </c>
      <c r="K432" t="s">
        <v>1938</v>
      </c>
      <c r="L432" t="s">
        <v>1939</v>
      </c>
      <c r="M432" t="s">
        <v>1937</v>
      </c>
    </row>
    <row r="433" spans="10:13">
      <c r="J433" t="s">
        <v>200</v>
      </c>
      <c r="K433" t="s">
        <v>1941</v>
      </c>
      <c r="L433" t="s">
        <v>1942</v>
      </c>
      <c r="M433" t="s">
        <v>1940</v>
      </c>
    </row>
    <row r="434" spans="10:13">
      <c r="J434" t="s">
        <v>200</v>
      </c>
      <c r="K434" t="s">
        <v>1944</v>
      </c>
      <c r="L434" t="s">
        <v>1945</v>
      </c>
      <c r="M434" t="s">
        <v>1943</v>
      </c>
    </row>
    <row r="435" spans="10:13">
      <c r="J435" t="s">
        <v>200</v>
      </c>
      <c r="K435" t="s">
        <v>1947</v>
      </c>
      <c r="L435" t="s">
        <v>1948</v>
      </c>
      <c r="M435" t="s">
        <v>1946</v>
      </c>
    </row>
    <row r="436" spans="10:13">
      <c r="J436" t="s">
        <v>200</v>
      </c>
      <c r="K436" t="s">
        <v>1950</v>
      </c>
      <c r="L436" t="s">
        <v>1951</v>
      </c>
      <c r="M436" t="s">
        <v>1949</v>
      </c>
    </row>
    <row r="437" spans="10:13">
      <c r="J437" t="s">
        <v>200</v>
      </c>
      <c r="K437" t="s">
        <v>1953</v>
      </c>
      <c r="L437" t="s">
        <v>1954</v>
      </c>
      <c r="M437" t="s">
        <v>1952</v>
      </c>
    </row>
    <row r="438" spans="10:13">
      <c r="J438" t="s">
        <v>200</v>
      </c>
      <c r="K438" t="s">
        <v>1956</v>
      </c>
      <c r="L438" t="s">
        <v>1957</v>
      </c>
      <c r="M438" t="s">
        <v>1955</v>
      </c>
    </row>
    <row r="439" spans="10:13">
      <c r="J439" t="s">
        <v>200</v>
      </c>
      <c r="K439" t="s">
        <v>1959</v>
      </c>
      <c r="L439" t="s">
        <v>1960</v>
      </c>
      <c r="M439" t="s">
        <v>1958</v>
      </c>
    </row>
    <row r="440" spans="10:13">
      <c r="J440" t="s">
        <v>200</v>
      </c>
      <c r="K440" t="s">
        <v>1962</v>
      </c>
      <c r="L440" t="s">
        <v>1963</v>
      </c>
      <c r="M440" t="s">
        <v>1961</v>
      </c>
    </row>
    <row r="441" spans="10:13">
      <c r="J441" t="s">
        <v>200</v>
      </c>
      <c r="K441" t="s">
        <v>1965</v>
      </c>
      <c r="L441" t="s">
        <v>1966</v>
      </c>
      <c r="M441" t="s">
        <v>1964</v>
      </c>
    </row>
    <row r="442" spans="10:13">
      <c r="J442" t="s">
        <v>200</v>
      </c>
      <c r="K442" t="s">
        <v>1968</v>
      </c>
      <c r="L442" t="s">
        <v>1969</v>
      </c>
      <c r="M442" t="s">
        <v>1967</v>
      </c>
    </row>
    <row r="443" spans="10:13">
      <c r="J443" t="s">
        <v>200</v>
      </c>
      <c r="K443" t="s">
        <v>1971</v>
      </c>
      <c r="L443" t="s">
        <v>1972</v>
      </c>
      <c r="M443" t="s">
        <v>1970</v>
      </c>
    </row>
    <row r="444" spans="10:13">
      <c r="J444" t="s">
        <v>200</v>
      </c>
      <c r="K444" t="s">
        <v>1974</v>
      </c>
      <c r="L444" t="s">
        <v>1975</v>
      </c>
      <c r="M444" t="s">
        <v>1973</v>
      </c>
    </row>
    <row r="445" spans="10:13">
      <c r="J445" t="s">
        <v>200</v>
      </c>
      <c r="K445" t="s">
        <v>1977</v>
      </c>
      <c r="L445" t="s">
        <v>1978</v>
      </c>
      <c r="M445" t="s">
        <v>1976</v>
      </c>
    </row>
    <row r="446" spans="10:13">
      <c r="J446" t="s">
        <v>200</v>
      </c>
      <c r="K446" t="s">
        <v>1980</v>
      </c>
      <c r="L446" t="s">
        <v>1981</v>
      </c>
      <c r="M446" t="s">
        <v>1979</v>
      </c>
    </row>
    <row r="447" spans="10:13">
      <c r="J447" t="s">
        <v>200</v>
      </c>
      <c r="K447" t="s">
        <v>1983</v>
      </c>
      <c r="L447" t="s">
        <v>1984</v>
      </c>
      <c r="M447" t="s">
        <v>1982</v>
      </c>
    </row>
    <row r="448" spans="10:13">
      <c r="J448" t="s">
        <v>212</v>
      </c>
      <c r="K448" t="s">
        <v>1986</v>
      </c>
      <c r="L448" t="s">
        <v>1987</v>
      </c>
      <c r="M448" t="s">
        <v>1985</v>
      </c>
    </row>
    <row r="449" spans="10:13">
      <c r="J449" t="s">
        <v>212</v>
      </c>
      <c r="K449" t="s">
        <v>1989</v>
      </c>
      <c r="L449" t="s">
        <v>1990</v>
      </c>
      <c r="M449" t="s">
        <v>1988</v>
      </c>
    </row>
    <row r="450" spans="10:13">
      <c r="J450" t="s">
        <v>212</v>
      </c>
      <c r="K450" t="s">
        <v>1992</v>
      </c>
      <c r="L450" t="s">
        <v>1993</v>
      </c>
      <c r="M450" t="s">
        <v>1991</v>
      </c>
    </row>
    <row r="451" spans="10:13">
      <c r="J451" t="s">
        <v>212</v>
      </c>
      <c r="K451" t="s">
        <v>1995</v>
      </c>
      <c r="L451" t="s">
        <v>773</v>
      </c>
      <c r="M451" t="s">
        <v>1994</v>
      </c>
    </row>
    <row r="452" spans="10:13">
      <c r="J452" t="s">
        <v>212</v>
      </c>
      <c r="K452" t="s">
        <v>1997</v>
      </c>
      <c r="L452" t="s">
        <v>1998</v>
      </c>
      <c r="M452" t="s">
        <v>1996</v>
      </c>
    </row>
    <row r="453" spans="10:13">
      <c r="J453" t="s">
        <v>212</v>
      </c>
      <c r="K453" t="s">
        <v>2000</v>
      </c>
      <c r="L453" t="s">
        <v>2001</v>
      </c>
      <c r="M453" t="s">
        <v>1999</v>
      </c>
    </row>
    <row r="454" spans="10:13">
      <c r="J454" t="s">
        <v>212</v>
      </c>
      <c r="K454" t="s">
        <v>2003</v>
      </c>
      <c r="L454" t="s">
        <v>2004</v>
      </c>
      <c r="M454" t="s">
        <v>2002</v>
      </c>
    </row>
    <row r="455" spans="10:13">
      <c r="J455" t="s">
        <v>212</v>
      </c>
      <c r="K455" t="s">
        <v>2006</v>
      </c>
      <c r="L455" t="s">
        <v>2007</v>
      </c>
      <c r="M455" t="s">
        <v>2005</v>
      </c>
    </row>
    <row r="456" spans="10:13">
      <c r="J456" t="s">
        <v>212</v>
      </c>
      <c r="K456" t="s">
        <v>2009</v>
      </c>
      <c r="L456" t="s">
        <v>2010</v>
      </c>
      <c r="M456" t="s">
        <v>2008</v>
      </c>
    </row>
    <row r="457" spans="10:13">
      <c r="J457" t="s">
        <v>212</v>
      </c>
      <c r="K457" t="s">
        <v>2012</v>
      </c>
      <c r="L457" t="s">
        <v>2013</v>
      </c>
      <c r="M457" t="s">
        <v>2011</v>
      </c>
    </row>
    <row r="458" spans="10:13">
      <c r="J458" t="s">
        <v>212</v>
      </c>
      <c r="K458" t="s">
        <v>2015</v>
      </c>
      <c r="L458" t="s">
        <v>2016</v>
      </c>
      <c r="M458" t="s">
        <v>2014</v>
      </c>
    </row>
    <row r="459" spans="10:13">
      <c r="J459" t="s">
        <v>212</v>
      </c>
      <c r="K459" t="s">
        <v>2018</v>
      </c>
      <c r="L459" t="s">
        <v>2019</v>
      </c>
      <c r="M459" t="s">
        <v>2017</v>
      </c>
    </row>
    <row r="460" spans="10:13">
      <c r="J460" t="s">
        <v>212</v>
      </c>
      <c r="K460" t="s">
        <v>2021</v>
      </c>
      <c r="L460" t="s">
        <v>2022</v>
      </c>
      <c r="M460" t="s">
        <v>2020</v>
      </c>
    </row>
    <row r="461" spans="10:13">
      <c r="J461" t="s">
        <v>212</v>
      </c>
      <c r="K461" t="s">
        <v>2024</v>
      </c>
      <c r="L461" t="s">
        <v>2025</v>
      </c>
      <c r="M461" t="s">
        <v>2023</v>
      </c>
    </row>
    <row r="462" spans="10:13">
      <c r="J462" t="s">
        <v>212</v>
      </c>
      <c r="K462" t="s">
        <v>2027</v>
      </c>
      <c r="L462" t="s">
        <v>2028</v>
      </c>
      <c r="M462" t="s">
        <v>2026</v>
      </c>
    </row>
    <row r="463" spans="10:13">
      <c r="J463" t="s">
        <v>212</v>
      </c>
      <c r="K463" t="s">
        <v>2030</v>
      </c>
      <c r="L463" t="s">
        <v>1402</v>
      </c>
      <c r="M463" t="s">
        <v>2029</v>
      </c>
    </row>
    <row r="464" spans="10:13">
      <c r="J464" t="s">
        <v>212</v>
      </c>
      <c r="K464" t="s">
        <v>2032</v>
      </c>
      <c r="L464" t="s">
        <v>2033</v>
      </c>
      <c r="M464" t="s">
        <v>2031</v>
      </c>
    </row>
    <row r="465" spans="10:13">
      <c r="J465" t="s">
        <v>212</v>
      </c>
      <c r="K465" t="s">
        <v>2035</v>
      </c>
      <c r="L465" t="s">
        <v>2036</v>
      </c>
      <c r="M465" t="s">
        <v>2034</v>
      </c>
    </row>
    <row r="466" spans="10:13">
      <c r="J466" t="s">
        <v>212</v>
      </c>
      <c r="K466" t="s">
        <v>2038</v>
      </c>
      <c r="L466" t="s">
        <v>2039</v>
      </c>
      <c r="M466" t="s">
        <v>2037</v>
      </c>
    </row>
    <row r="467" spans="10:13">
      <c r="J467" t="s">
        <v>212</v>
      </c>
      <c r="K467" t="s">
        <v>2041</v>
      </c>
      <c r="L467" t="s">
        <v>1697</v>
      </c>
      <c r="M467" t="s">
        <v>2040</v>
      </c>
    </row>
    <row r="468" spans="10:13">
      <c r="J468" t="s">
        <v>212</v>
      </c>
      <c r="K468" t="s">
        <v>2043</v>
      </c>
      <c r="L468" t="s">
        <v>2044</v>
      </c>
      <c r="M468" t="s">
        <v>2042</v>
      </c>
    </row>
    <row r="469" spans="10:13">
      <c r="J469" t="s">
        <v>212</v>
      </c>
      <c r="K469" t="s">
        <v>2046</v>
      </c>
      <c r="L469" t="s">
        <v>2047</v>
      </c>
      <c r="M469" t="s">
        <v>2045</v>
      </c>
    </row>
    <row r="470" spans="10:13">
      <c r="J470" t="s">
        <v>212</v>
      </c>
      <c r="K470" t="s">
        <v>2049</v>
      </c>
      <c r="L470" t="s">
        <v>1387</v>
      </c>
      <c r="M470" t="s">
        <v>2048</v>
      </c>
    </row>
    <row r="471" spans="10:13">
      <c r="J471" t="s">
        <v>212</v>
      </c>
      <c r="K471" t="s">
        <v>2051</v>
      </c>
      <c r="L471" t="s">
        <v>2052</v>
      </c>
      <c r="M471" t="s">
        <v>2050</v>
      </c>
    </row>
    <row r="472" spans="10:13">
      <c r="J472" t="s">
        <v>212</v>
      </c>
      <c r="K472" t="s">
        <v>2054</v>
      </c>
      <c r="L472" t="s">
        <v>1266</v>
      </c>
      <c r="M472" t="s">
        <v>2053</v>
      </c>
    </row>
    <row r="473" spans="10:13">
      <c r="J473" t="s">
        <v>212</v>
      </c>
      <c r="K473" t="s">
        <v>2056</v>
      </c>
      <c r="L473" t="s">
        <v>1712</v>
      </c>
      <c r="M473" t="s">
        <v>2055</v>
      </c>
    </row>
    <row r="474" spans="10:13">
      <c r="J474" t="s">
        <v>212</v>
      </c>
      <c r="K474" t="s">
        <v>2058</v>
      </c>
      <c r="L474" t="s">
        <v>2059</v>
      </c>
      <c r="M474" t="s">
        <v>2057</v>
      </c>
    </row>
    <row r="475" spans="10:13">
      <c r="J475" t="s">
        <v>212</v>
      </c>
      <c r="K475" t="s">
        <v>2061</v>
      </c>
      <c r="L475" t="s">
        <v>2062</v>
      </c>
      <c r="M475" t="s">
        <v>2060</v>
      </c>
    </row>
    <row r="476" spans="10:13">
      <c r="J476" t="s">
        <v>212</v>
      </c>
      <c r="K476" t="s">
        <v>2064</v>
      </c>
      <c r="L476" t="s">
        <v>2065</v>
      </c>
      <c r="M476" t="s">
        <v>2063</v>
      </c>
    </row>
    <row r="477" spans="10:13">
      <c r="J477" t="s">
        <v>212</v>
      </c>
      <c r="K477" t="s">
        <v>2067</v>
      </c>
      <c r="L477" t="s">
        <v>2068</v>
      </c>
      <c r="M477" t="s">
        <v>2066</v>
      </c>
    </row>
    <row r="478" spans="10:13">
      <c r="J478" t="s">
        <v>212</v>
      </c>
      <c r="K478" t="s">
        <v>2070</v>
      </c>
      <c r="L478" t="s">
        <v>2071</v>
      </c>
      <c r="M478" t="s">
        <v>2069</v>
      </c>
    </row>
    <row r="479" spans="10:13">
      <c r="J479" t="s">
        <v>212</v>
      </c>
      <c r="K479" t="s">
        <v>2073</v>
      </c>
      <c r="L479" t="s">
        <v>2074</v>
      </c>
      <c r="M479" t="s">
        <v>2072</v>
      </c>
    </row>
    <row r="480" spans="10:13">
      <c r="J480" t="s">
        <v>212</v>
      </c>
      <c r="K480" t="s">
        <v>2076</v>
      </c>
      <c r="L480" t="s">
        <v>2077</v>
      </c>
      <c r="M480" t="s">
        <v>2075</v>
      </c>
    </row>
    <row r="481" spans="10:13">
      <c r="J481" t="s">
        <v>212</v>
      </c>
      <c r="K481" t="s">
        <v>2079</v>
      </c>
      <c r="L481" t="s">
        <v>2080</v>
      </c>
      <c r="M481" t="s">
        <v>2078</v>
      </c>
    </row>
    <row r="482" spans="10:13">
      <c r="J482" t="s">
        <v>212</v>
      </c>
      <c r="K482" t="s">
        <v>2082</v>
      </c>
      <c r="L482" t="s">
        <v>2083</v>
      </c>
      <c r="M482" t="s">
        <v>2081</v>
      </c>
    </row>
    <row r="483" spans="10:13">
      <c r="J483" t="s">
        <v>212</v>
      </c>
      <c r="K483" t="s">
        <v>2085</v>
      </c>
      <c r="L483" t="s">
        <v>2086</v>
      </c>
      <c r="M483" t="s">
        <v>2084</v>
      </c>
    </row>
    <row r="484" spans="10:13">
      <c r="J484" t="s">
        <v>212</v>
      </c>
      <c r="K484" t="s">
        <v>2088</v>
      </c>
      <c r="L484" t="s">
        <v>2089</v>
      </c>
      <c r="M484" t="s">
        <v>2087</v>
      </c>
    </row>
    <row r="485" spans="10:13">
      <c r="J485" t="s">
        <v>212</v>
      </c>
      <c r="K485" t="s">
        <v>2091</v>
      </c>
      <c r="L485" t="s">
        <v>2092</v>
      </c>
      <c r="M485" t="s">
        <v>2090</v>
      </c>
    </row>
    <row r="486" spans="10:13">
      <c r="J486" t="s">
        <v>212</v>
      </c>
      <c r="K486" t="s">
        <v>2094</v>
      </c>
      <c r="L486" t="s">
        <v>2095</v>
      </c>
      <c r="M486" t="s">
        <v>2093</v>
      </c>
    </row>
    <row r="487" spans="10:13">
      <c r="J487" t="s">
        <v>212</v>
      </c>
      <c r="K487" t="s">
        <v>2097</v>
      </c>
      <c r="L487" t="s">
        <v>2098</v>
      </c>
      <c r="M487" t="s">
        <v>2096</v>
      </c>
    </row>
    <row r="488" spans="10:13">
      <c r="J488" t="s">
        <v>212</v>
      </c>
      <c r="K488" t="s">
        <v>2100</v>
      </c>
      <c r="L488" t="s">
        <v>2101</v>
      </c>
      <c r="M488" t="s">
        <v>2099</v>
      </c>
    </row>
    <row r="489" spans="10:13">
      <c r="J489" t="s">
        <v>212</v>
      </c>
      <c r="K489" t="s">
        <v>2103</v>
      </c>
      <c r="L489" t="s">
        <v>2104</v>
      </c>
      <c r="M489" t="s">
        <v>2102</v>
      </c>
    </row>
    <row r="490" spans="10:13">
      <c r="J490" t="s">
        <v>212</v>
      </c>
      <c r="K490" t="s">
        <v>2106</v>
      </c>
      <c r="L490" t="s">
        <v>2107</v>
      </c>
      <c r="M490" t="s">
        <v>2105</v>
      </c>
    </row>
    <row r="491" spans="10:13">
      <c r="J491" t="s">
        <v>212</v>
      </c>
      <c r="K491" t="s">
        <v>2109</v>
      </c>
      <c r="L491" t="s">
        <v>2110</v>
      </c>
      <c r="M491" t="s">
        <v>2108</v>
      </c>
    </row>
    <row r="492" spans="10:13">
      <c r="J492" t="s">
        <v>212</v>
      </c>
      <c r="K492" t="s">
        <v>2112</v>
      </c>
      <c r="L492" t="s">
        <v>2113</v>
      </c>
      <c r="M492" t="s">
        <v>2111</v>
      </c>
    </row>
    <row r="493" spans="10:13">
      <c r="J493" t="s">
        <v>212</v>
      </c>
      <c r="K493" t="s">
        <v>2115</v>
      </c>
      <c r="L493" t="s">
        <v>2116</v>
      </c>
      <c r="M493" t="s">
        <v>2114</v>
      </c>
    </row>
    <row r="494" spans="10:13">
      <c r="J494" t="s">
        <v>212</v>
      </c>
      <c r="K494" t="s">
        <v>2118</v>
      </c>
      <c r="L494" t="s">
        <v>2119</v>
      </c>
      <c r="M494" t="s">
        <v>2117</v>
      </c>
    </row>
    <row r="495" spans="10:13">
      <c r="J495" t="s">
        <v>212</v>
      </c>
      <c r="K495" t="s">
        <v>2121</v>
      </c>
      <c r="L495" t="s">
        <v>2122</v>
      </c>
      <c r="M495" t="s">
        <v>2120</v>
      </c>
    </row>
    <row r="496" spans="10:13">
      <c r="J496" t="s">
        <v>212</v>
      </c>
      <c r="K496" t="s">
        <v>2124</v>
      </c>
      <c r="L496" t="s">
        <v>2125</v>
      </c>
      <c r="M496" t="s">
        <v>2123</v>
      </c>
    </row>
    <row r="497" spans="10:13">
      <c r="J497" t="s">
        <v>212</v>
      </c>
      <c r="K497" t="s">
        <v>2127</v>
      </c>
      <c r="L497" t="s">
        <v>2128</v>
      </c>
      <c r="M497" t="s">
        <v>2126</v>
      </c>
    </row>
    <row r="498" spans="10:13">
      <c r="J498" t="s">
        <v>212</v>
      </c>
      <c r="K498" t="s">
        <v>2130</v>
      </c>
      <c r="L498" t="s">
        <v>2131</v>
      </c>
      <c r="M498" t="s">
        <v>2129</v>
      </c>
    </row>
    <row r="499" spans="10:13">
      <c r="J499" t="s">
        <v>212</v>
      </c>
      <c r="K499" t="s">
        <v>2133</v>
      </c>
      <c r="L499" t="s">
        <v>2134</v>
      </c>
      <c r="M499" t="s">
        <v>2132</v>
      </c>
    </row>
    <row r="500" spans="10:13">
      <c r="J500" t="s">
        <v>212</v>
      </c>
      <c r="K500" t="s">
        <v>2136</v>
      </c>
      <c r="L500" t="s">
        <v>2137</v>
      </c>
      <c r="M500" t="s">
        <v>2135</v>
      </c>
    </row>
    <row r="501" spans="10:13">
      <c r="J501" t="s">
        <v>212</v>
      </c>
      <c r="K501" t="s">
        <v>2139</v>
      </c>
      <c r="L501" t="s">
        <v>1998</v>
      </c>
      <c r="M501" t="s">
        <v>2138</v>
      </c>
    </row>
    <row r="502" spans="10:13">
      <c r="J502" t="s">
        <v>224</v>
      </c>
      <c r="K502" t="s">
        <v>2141</v>
      </c>
      <c r="L502" t="s">
        <v>2142</v>
      </c>
      <c r="M502" t="s">
        <v>2140</v>
      </c>
    </row>
    <row r="503" spans="10:13">
      <c r="J503" t="s">
        <v>224</v>
      </c>
      <c r="K503" t="s">
        <v>2144</v>
      </c>
      <c r="L503" t="s">
        <v>2145</v>
      </c>
      <c r="M503" t="s">
        <v>2143</v>
      </c>
    </row>
    <row r="504" spans="10:13">
      <c r="J504" t="s">
        <v>224</v>
      </c>
      <c r="K504" t="s">
        <v>2147</v>
      </c>
      <c r="L504" t="s">
        <v>2148</v>
      </c>
      <c r="M504" t="s">
        <v>2146</v>
      </c>
    </row>
    <row r="505" spans="10:13">
      <c r="J505" t="s">
        <v>224</v>
      </c>
      <c r="K505" t="s">
        <v>2150</v>
      </c>
      <c r="L505" t="s">
        <v>2151</v>
      </c>
      <c r="M505" t="s">
        <v>2149</v>
      </c>
    </row>
    <row r="506" spans="10:13">
      <c r="J506" t="s">
        <v>224</v>
      </c>
      <c r="K506" t="s">
        <v>2153</v>
      </c>
      <c r="L506" t="s">
        <v>2154</v>
      </c>
      <c r="M506" t="s">
        <v>2152</v>
      </c>
    </row>
    <row r="507" spans="10:13">
      <c r="J507" t="s">
        <v>224</v>
      </c>
      <c r="K507" t="s">
        <v>2156</v>
      </c>
      <c r="L507" t="s">
        <v>2157</v>
      </c>
      <c r="M507" t="s">
        <v>2155</v>
      </c>
    </row>
    <row r="508" spans="10:13">
      <c r="J508" t="s">
        <v>224</v>
      </c>
      <c r="K508" t="s">
        <v>2159</v>
      </c>
      <c r="L508" t="s">
        <v>2160</v>
      </c>
      <c r="M508" t="s">
        <v>2158</v>
      </c>
    </row>
    <row r="509" spans="10:13">
      <c r="J509" t="s">
        <v>224</v>
      </c>
      <c r="K509" t="s">
        <v>2162</v>
      </c>
      <c r="L509" t="s">
        <v>2163</v>
      </c>
      <c r="M509" t="s">
        <v>2161</v>
      </c>
    </row>
    <row r="510" spans="10:13">
      <c r="J510" t="s">
        <v>224</v>
      </c>
      <c r="K510" t="s">
        <v>2165</v>
      </c>
      <c r="L510" t="s">
        <v>2166</v>
      </c>
      <c r="M510" t="s">
        <v>2164</v>
      </c>
    </row>
    <row r="511" spans="10:13">
      <c r="J511" t="s">
        <v>224</v>
      </c>
      <c r="K511" t="s">
        <v>2168</v>
      </c>
      <c r="L511" t="s">
        <v>2169</v>
      </c>
      <c r="M511" t="s">
        <v>2167</v>
      </c>
    </row>
    <row r="512" spans="10:13">
      <c r="J512" t="s">
        <v>224</v>
      </c>
      <c r="K512" t="s">
        <v>2171</v>
      </c>
      <c r="L512" t="s">
        <v>2172</v>
      </c>
      <c r="M512" t="s">
        <v>2170</v>
      </c>
    </row>
    <row r="513" spans="10:13">
      <c r="J513" t="s">
        <v>224</v>
      </c>
      <c r="K513" t="s">
        <v>2174</v>
      </c>
      <c r="L513" t="s">
        <v>2175</v>
      </c>
      <c r="M513" t="s">
        <v>2173</v>
      </c>
    </row>
    <row r="514" spans="10:13">
      <c r="J514" t="s">
        <v>224</v>
      </c>
      <c r="K514" t="s">
        <v>2177</v>
      </c>
      <c r="L514" t="s">
        <v>2178</v>
      </c>
      <c r="M514" t="s">
        <v>2176</v>
      </c>
    </row>
    <row r="515" spans="10:13">
      <c r="J515" t="s">
        <v>224</v>
      </c>
      <c r="K515" t="s">
        <v>2180</v>
      </c>
      <c r="L515" t="s">
        <v>2181</v>
      </c>
      <c r="M515" t="s">
        <v>2179</v>
      </c>
    </row>
    <row r="516" spans="10:13">
      <c r="J516" t="s">
        <v>224</v>
      </c>
      <c r="K516" t="s">
        <v>2183</v>
      </c>
      <c r="L516" t="s">
        <v>2184</v>
      </c>
      <c r="M516" t="s">
        <v>2182</v>
      </c>
    </row>
    <row r="517" spans="10:13">
      <c r="J517" t="s">
        <v>224</v>
      </c>
      <c r="K517" t="s">
        <v>2186</v>
      </c>
      <c r="L517" t="s">
        <v>2187</v>
      </c>
      <c r="M517" t="s">
        <v>2185</v>
      </c>
    </row>
    <row r="518" spans="10:13">
      <c r="J518" t="s">
        <v>224</v>
      </c>
      <c r="K518" t="s">
        <v>2189</v>
      </c>
      <c r="L518" t="s">
        <v>2190</v>
      </c>
      <c r="M518" t="s">
        <v>2188</v>
      </c>
    </row>
    <row r="519" spans="10:13">
      <c r="J519" t="s">
        <v>224</v>
      </c>
      <c r="K519" t="s">
        <v>2192</v>
      </c>
      <c r="L519" t="s">
        <v>2193</v>
      </c>
      <c r="M519" t="s">
        <v>2191</v>
      </c>
    </row>
    <row r="520" spans="10:13">
      <c r="J520" t="s">
        <v>224</v>
      </c>
      <c r="K520" t="s">
        <v>2195</v>
      </c>
      <c r="L520" t="s">
        <v>2196</v>
      </c>
      <c r="M520" t="s">
        <v>2194</v>
      </c>
    </row>
    <row r="521" spans="10:13">
      <c r="J521" t="s">
        <v>224</v>
      </c>
      <c r="K521" t="s">
        <v>2198</v>
      </c>
      <c r="L521" t="s">
        <v>2199</v>
      </c>
      <c r="M521" t="s">
        <v>2197</v>
      </c>
    </row>
    <row r="522" spans="10:13">
      <c r="J522" t="s">
        <v>224</v>
      </c>
      <c r="K522" t="s">
        <v>2201</v>
      </c>
      <c r="L522" t="s">
        <v>2202</v>
      </c>
      <c r="M522" t="s">
        <v>2200</v>
      </c>
    </row>
    <row r="523" spans="10:13">
      <c r="J523" t="s">
        <v>224</v>
      </c>
      <c r="K523" t="s">
        <v>2204</v>
      </c>
      <c r="L523" t="s">
        <v>2205</v>
      </c>
      <c r="M523" t="s">
        <v>2203</v>
      </c>
    </row>
    <row r="524" spans="10:13">
      <c r="J524" t="s">
        <v>224</v>
      </c>
      <c r="K524" t="s">
        <v>2207</v>
      </c>
      <c r="L524" t="s">
        <v>2208</v>
      </c>
      <c r="M524" t="s">
        <v>2206</v>
      </c>
    </row>
    <row r="525" spans="10:13">
      <c r="J525" t="s">
        <v>224</v>
      </c>
      <c r="K525" t="s">
        <v>2210</v>
      </c>
      <c r="L525" t="s">
        <v>2211</v>
      </c>
      <c r="M525" t="s">
        <v>2209</v>
      </c>
    </row>
    <row r="526" spans="10:13">
      <c r="J526" t="s">
        <v>224</v>
      </c>
      <c r="K526" t="s">
        <v>2213</v>
      </c>
      <c r="L526" t="s">
        <v>2214</v>
      </c>
      <c r="M526" t="s">
        <v>2212</v>
      </c>
    </row>
    <row r="527" spans="10:13">
      <c r="J527" t="s">
        <v>224</v>
      </c>
      <c r="K527" t="s">
        <v>2216</v>
      </c>
      <c r="L527" t="s">
        <v>2217</v>
      </c>
      <c r="M527" t="s">
        <v>2215</v>
      </c>
    </row>
    <row r="528" spans="10:13">
      <c r="J528" t="s">
        <v>224</v>
      </c>
      <c r="K528" t="s">
        <v>2219</v>
      </c>
      <c r="L528" t="s">
        <v>2220</v>
      </c>
      <c r="M528" t="s">
        <v>2218</v>
      </c>
    </row>
    <row r="529" spans="10:13">
      <c r="J529" t="s">
        <v>224</v>
      </c>
      <c r="K529" t="s">
        <v>2222</v>
      </c>
      <c r="L529" t="s">
        <v>2223</v>
      </c>
      <c r="M529" t="s">
        <v>2221</v>
      </c>
    </row>
    <row r="530" spans="10:13">
      <c r="J530" t="s">
        <v>224</v>
      </c>
      <c r="K530" t="s">
        <v>2225</v>
      </c>
      <c r="L530" t="s">
        <v>2226</v>
      </c>
      <c r="M530" t="s">
        <v>2224</v>
      </c>
    </row>
    <row r="531" spans="10:13">
      <c r="J531" t="s">
        <v>224</v>
      </c>
      <c r="K531" t="s">
        <v>2228</v>
      </c>
      <c r="L531" t="s">
        <v>2229</v>
      </c>
      <c r="M531" t="s">
        <v>2227</v>
      </c>
    </row>
    <row r="532" spans="10:13">
      <c r="J532" t="s">
        <v>224</v>
      </c>
      <c r="K532" t="s">
        <v>2231</v>
      </c>
      <c r="L532" t="s">
        <v>2232</v>
      </c>
      <c r="M532" t="s">
        <v>2230</v>
      </c>
    </row>
    <row r="533" spans="10:13">
      <c r="J533" t="s">
        <v>224</v>
      </c>
      <c r="K533" t="s">
        <v>2234</v>
      </c>
      <c r="L533" t="s">
        <v>2235</v>
      </c>
      <c r="M533" t="s">
        <v>2233</v>
      </c>
    </row>
    <row r="534" spans="10:13">
      <c r="J534" t="s">
        <v>224</v>
      </c>
      <c r="K534" t="s">
        <v>2237</v>
      </c>
      <c r="L534" t="s">
        <v>2238</v>
      </c>
      <c r="M534" t="s">
        <v>2236</v>
      </c>
    </row>
    <row r="535" spans="10:13">
      <c r="J535" t="s">
        <v>224</v>
      </c>
      <c r="K535" t="s">
        <v>2240</v>
      </c>
      <c r="L535" t="s">
        <v>2241</v>
      </c>
      <c r="M535" t="s">
        <v>2239</v>
      </c>
    </row>
    <row r="536" spans="10:13">
      <c r="J536" t="s">
        <v>224</v>
      </c>
      <c r="K536" t="s">
        <v>2243</v>
      </c>
      <c r="L536" t="s">
        <v>2244</v>
      </c>
      <c r="M536" t="s">
        <v>2242</v>
      </c>
    </row>
    <row r="537" spans="10:13">
      <c r="J537" t="s">
        <v>224</v>
      </c>
      <c r="K537" t="s">
        <v>2246</v>
      </c>
      <c r="L537" t="s">
        <v>2247</v>
      </c>
      <c r="M537" t="s">
        <v>2245</v>
      </c>
    </row>
    <row r="538" spans="10:13">
      <c r="J538" t="s">
        <v>224</v>
      </c>
      <c r="K538" t="s">
        <v>2249</v>
      </c>
      <c r="L538" t="s">
        <v>2250</v>
      </c>
      <c r="M538" t="s">
        <v>2248</v>
      </c>
    </row>
    <row r="539" spans="10:13">
      <c r="J539" t="s">
        <v>224</v>
      </c>
      <c r="K539" t="s">
        <v>2252</v>
      </c>
      <c r="L539" t="s">
        <v>2253</v>
      </c>
      <c r="M539" t="s">
        <v>2251</v>
      </c>
    </row>
    <row r="540" spans="10:13">
      <c r="J540" t="s">
        <v>224</v>
      </c>
      <c r="K540" t="s">
        <v>2255</v>
      </c>
      <c r="L540" t="s">
        <v>2256</v>
      </c>
      <c r="M540" t="s">
        <v>2254</v>
      </c>
    </row>
    <row r="541" spans="10:13">
      <c r="J541" t="s">
        <v>224</v>
      </c>
      <c r="K541" t="s">
        <v>2258</v>
      </c>
      <c r="L541" t="s">
        <v>2259</v>
      </c>
      <c r="M541" t="s">
        <v>2257</v>
      </c>
    </row>
    <row r="542" spans="10:13">
      <c r="J542" t="s">
        <v>224</v>
      </c>
      <c r="K542" t="s">
        <v>2261</v>
      </c>
      <c r="L542" t="s">
        <v>2262</v>
      </c>
      <c r="M542" t="s">
        <v>2260</v>
      </c>
    </row>
    <row r="543" spans="10:13">
      <c r="J543" t="s">
        <v>224</v>
      </c>
      <c r="K543" t="s">
        <v>2264</v>
      </c>
      <c r="L543" t="s">
        <v>2265</v>
      </c>
      <c r="M543" t="s">
        <v>2263</v>
      </c>
    </row>
    <row r="544" spans="10:13">
      <c r="J544" t="s">
        <v>224</v>
      </c>
      <c r="K544" t="s">
        <v>2267</v>
      </c>
      <c r="L544" t="s">
        <v>2268</v>
      </c>
      <c r="M544" t="s">
        <v>2266</v>
      </c>
    </row>
    <row r="545" spans="10:13">
      <c r="J545" t="s">
        <v>224</v>
      </c>
      <c r="K545" t="s">
        <v>2270</v>
      </c>
      <c r="L545" t="s">
        <v>2271</v>
      </c>
      <c r="M545" t="s">
        <v>2269</v>
      </c>
    </row>
    <row r="546" spans="10:13">
      <c r="J546" t="s">
        <v>224</v>
      </c>
      <c r="K546" t="s">
        <v>2273</v>
      </c>
      <c r="L546" t="s">
        <v>2274</v>
      </c>
      <c r="M546" t="s">
        <v>2272</v>
      </c>
    </row>
    <row r="547" spans="10:13">
      <c r="J547" t="s">
        <v>224</v>
      </c>
      <c r="K547" t="s">
        <v>2276</v>
      </c>
      <c r="L547" t="s">
        <v>2277</v>
      </c>
      <c r="M547" t="s">
        <v>2275</v>
      </c>
    </row>
    <row r="548" spans="10:13">
      <c r="J548" t="s">
        <v>224</v>
      </c>
      <c r="K548" t="s">
        <v>2279</v>
      </c>
      <c r="L548" t="s">
        <v>2280</v>
      </c>
      <c r="M548" t="s">
        <v>2278</v>
      </c>
    </row>
    <row r="549" spans="10:13">
      <c r="J549" t="s">
        <v>224</v>
      </c>
      <c r="K549" t="s">
        <v>2282</v>
      </c>
      <c r="L549" t="s">
        <v>2283</v>
      </c>
      <c r="M549" t="s">
        <v>2281</v>
      </c>
    </row>
    <row r="550" spans="10:13">
      <c r="J550" t="s">
        <v>224</v>
      </c>
      <c r="K550" t="s">
        <v>2285</v>
      </c>
      <c r="L550" t="s">
        <v>2286</v>
      </c>
      <c r="M550" t="s">
        <v>2284</v>
      </c>
    </row>
    <row r="551" spans="10:13">
      <c r="J551" t="s">
        <v>224</v>
      </c>
      <c r="K551" t="s">
        <v>2288</v>
      </c>
      <c r="L551" t="s">
        <v>2289</v>
      </c>
      <c r="M551" t="s">
        <v>2287</v>
      </c>
    </row>
    <row r="552" spans="10:13">
      <c r="J552" t="s">
        <v>224</v>
      </c>
      <c r="K552" t="s">
        <v>2291</v>
      </c>
      <c r="L552" t="s">
        <v>2292</v>
      </c>
      <c r="M552" t="s">
        <v>2290</v>
      </c>
    </row>
    <row r="553" spans="10:13">
      <c r="J553" t="s">
        <v>224</v>
      </c>
      <c r="K553" t="s">
        <v>2294</v>
      </c>
      <c r="L553" t="s">
        <v>2295</v>
      </c>
      <c r="M553" t="s">
        <v>2293</v>
      </c>
    </row>
    <row r="554" spans="10:13">
      <c r="J554" t="s">
        <v>224</v>
      </c>
      <c r="K554" t="s">
        <v>2297</v>
      </c>
      <c r="L554" t="s">
        <v>2298</v>
      </c>
      <c r="M554" t="s">
        <v>2296</v>
      </c>
    </row>
    <row r="555" spans="10:13">
      <c r="J555" t="s">
        <v>224</v>
      </c>
      <c r="K555" t="s">
        <v>2300</v>
      </c>
      <c r="L555" t="s">
        <v>2301</v>
      </c>
      <c r="M555" t="s">
        <v>2299</v>
      </c>
    </row>
    <row r="556" spans="10:13">
      <c r="J556" t="s">
        <v>224</v>
      </c>
      <c r="K556" t="s">
        <v>2303</v>
      </c>
      <c r="L556" t="s">
        <v>2304</v>
      </c>
      <c r="M556" t="s">
        <v>2302</v>
      </c>
    </row>
    <row r="557" spans="10:13">
      <c r="J557" t="s">
        <v>224</v>
      </c>
      <c r="K557" t="s">
        <v>2306</v>
      </c>
      <c r="L557" t="s">
        <v>2307</v>
      </c>
      <c r="M557" t="s">
        <v>2305</v>
      </c>
    </row>
    <row r="558" spans="10:13">
      <c r="J558" t="s">
        <v>224</v>
      </c>
      <c r="K558" t="s">
        <v>2309</v>
      </c>
      <c r="L558" t="s">
        <v>2310</v>
      </c>
      <c r="M558" t="s">
        <v>2308</v>
      </c>
    </row>
    <row r="559" spans="10:13">
      <c r="J559" t="s">
        <v>224</v>
      </c>
      <c r="K559" t="s">
        <v>2312</v>
      </c>
      <c r="L559" t="s">
        <v>2313</v>
      </c>
      <c r="M559" t="s">
        <v>2311</v>
      </c>
    </row>
    <row r="560" spans="10:13">
      <c r="J560" t="s">
        <v>224</v>
      </c>
      <c r="K560" t="s">
        <v>2315</v>
      </c>
      <c r="L560" t="s">
        <v>827</v>
      </c>
      <c r="M560" t="s">
        <v>2314</v>
      </c>
    </row>
    <row r="561" spans="10:13">
      <c r="J561" t="s">
        <v>224</v>
      </c>
      <c r="K561" t="s">
        <v>2317</v>
      </c>
      <c r="L561" t="s">
        <v>2318</v>
      </c>
      <c r="M561" t="s">
        <v>2316</v>
      </c>
    </row>
    <row r="562" spans="10:13">
      <c r="J562" t="s">
        <v>224</v>
      </c>
      <c r="K562" t="s">
        <v>2320</v>
      </c>
      <c r="L562" t="s">
        <v>2321</v>
      </c>
      <c r="M562" t="s">
        <v>2319</v>
      </c>
    </row>
    <row r="563" spans="10:13">
      <c r="J563" t="s">
        <v>224</v>
      </c>
      <c r="K563" t="s">
        <v>2323</v>
      </c>
      <c r="L563" t="s">
        <v>2324</v>
      </c>
      <c r="M563" t="s">
        <v>2322</v>
      </c>
    </row>
    <row r="564" spans="10:13">
      <c r="J564" t="s">
        <v>224</v>
      </c>
      <c r="K564" t="s">
        <v>2326</v>
      </c>
      <c r="L564" t="s">
        <v>371</v>
      </c>
      <c r="M564" t="s">
        <v>2325</v>
      </c>
    </row>
    <row r="565" spans="10:13">
      <c r="J565" t="s">
        <v>224</v>
      </c>
      <c r="K565" t="s">
        <v>2328</v>
      </c>
      <c r="L565" t="s">
        <v>2329</v>
      </c>
      <c r="M565" t="s">
        <v>2327</v>
      </c>
    </row>
    <row r="566" spans="10:13">
      <c r="J566" t="s">
        <v>224</v>
      </c>
      <c r="K566" t="s">
        <v>2331</v>
      </c>
      <c r="L566" t="s">
        <v>1231</v>
      </c>
      <c r="M566" t="s">
        <v>2330</v>
      </c>
    </row>
    <row r="567" spans="10:13">
      <c r="J567" t="s">
        <v>224</v>
      </c>
      <c r="K567" t="s">
        <v>2333</v>
      </c>
      <c r="L567" t="s">
        <v>2334</v>
      </c>
      <c r="M567" t="s">
        <v>2332</v>
      </c>
    </row>
    <row r="568" spans="10:13">
      <c r="J568" t="s">
        <v>224</v>
      </c>
      <c r="K568" t="s">
        <v>2336</v>
      </c>
      <c r="L568" t="s">
        <v>2337</v>
      </c>
      <c r="M568" t="s">
        <v>2335</v>
      </c>
    </row>
    <row r="569" spans="10:13">
      <c r="J569" t="s">
        <v>224</v>
      </c>
      <c r="K569" t="s">
        <v>2339</v>
      </c>
      <c r="L569" t="s">
        <v>2340</v>
      </c>
      <c r="M569" t="s">
        <v>2338</v>
      </c>
    </row>
    <row r="570" spans="10:13">
      <c r="J570" t="s">
        <v>224</v>
      </c>
      <c r="K570" t="s">
        <v>2342</v>
      </c>
      <c r="L570" t="s">
        <v>2343</v>
      </c>
      <c r="M570" t="s">
        <v>2341</v>
      </c>
    </row>
    <row r="571" spans="10:13">
      <c r="J571" t="s">
        <v>224</v>
      </c>
      <c r="K571" t="s">
        <v>2345</v>
      </c>
      <c r="L571" t="s">
        <v>2346</v>
      </c>
      <c r="M571" t="s">
        <v>2344</v>
      </c>
    </row>
    <row r="572" spans="10:13">
      <c r="J572" t="s">
        <v>224</v>
      </c>
      <c r="K572" t="s">
        <v>2348</v>
      </c>
      <c r="L572" t="s">
        <v>2349</v>
      </c>
      <c r="M572" t="s">
        <v>2347</v>
      </c>
    </row>
    <row r="573" spans="10:13">
      <c r="J573" t="s">
        <v>234</v>
      </c>
      <c r="K573" t="s">
        <v>2351</v>
      </c>
      <c r="L573" t="s">
        <v>2352</v>
      </c>
      <c r="M573" t="s">
        <v>2350</v>
      </c>
    </row>
    <row r="574" spans="10:13">
      <c r="J574" t="s">
        <v>234</v>
      </c>
      <c r="K574" t="s">
        <v>2354</v>
      </c>
      <c r="L574" t="s">
        <v>2355</v>
      </c>
      <c r="M574" t="s">
        <v>2353</v>
      </c>
    </row>
    <row r="575" spans="10:13">
      <c r="J575" t="s">
        <v>234</v>
      </c>
      <c r="K575" t="s">
        <v>2357</v>
      </c>
      <c r="L575" t="s">
        <v>2358</v>
      </c>
      <c r="M575" t="s">
        <v>2356</v>
      </c>
    </row>
    <row r="576" spans="10:13">
      <c r="J576" t="s">
        <v>234</v>
      </c>
      <c r="K576" t="s">
        <v>2360</v>
      </c>
      <c r="L576" t="s">
        <v>2361</v>
      </c>
      <c r="M576" t="s">
        <v>2359</v>
      </c>
    </row>
    <row r="577" spans="10:13">
      <c r="J577" t="s">
        <v>234</v>
      </c>
      <c r="K577" t="s">
        <v>2363</v>
      </c>
      <c r="L577" t="s">
        <v>2364</v>
      </c>
      <c r="M577" t="s">
        <v>2362</v>
      </c>
    </row>
    <row r="578" spans="10:13">
      <c r="J578" t="s">
        <v>234</v>
      </c>
      <c r="K578" t="s">
        <v>2366</v>
      </c>
      <c r="L578" t="s">
        <v>2367</v>
      </c>
      <c r="M578" t="s">
        <v>2365</v>
      </c>
    </row>
    <row r="579" spans="10:13">
      <c r="J579" t="s">
        <v>234</v>
      </c>
      <c r="K579" t="s">
        <v>2369</v>
      </c>
      <c r="L579" t="s">
        <v>2370</v>
      </c>
      <c r="M579" t="s">
        <v>2368</v>
      </c>
    </row>
    <row r="580" spans="10:13">
      <c r="J580" t="s">
        <v>234</v>
      </c>
      <c r="K580" t="s">
        <v>2372</v>
      </c>
      <c r="L580" t="s">
        <v>2373</v>
      </c>
      <c r="M580" t="s">
        <v>2371</v>
      </c>
    </row>
    <row r="581" spans="10:13">
      <c r="J581" t="s">
        <v>234</v>
      </c>
      <c r="K581" t="s">
        <v>2375</v>
      </c>
      <c r="L581" t="s">
        <v>2376</v>
      </c>
      <c r="M581" t="s">
        <v>2374</v>
      </c>
    </row>
    <row r="582" spans="10:13">
      <c r="J582" t="s">
        <v>234</v>
      </c>
      <c r="K582" t="s">
        <v>2378</v>
      </c>
      <c r="L582" t="s">
        <v>432</v>
      </c>
      <c r="M582" t="s">
        <v>2377</v>
      </c>
    </row>
    <row r="583" spans="10:13">
      <c r="J583" t="s">
        <v>234</v>
      </c>
      <c r="K583" t="s">
        <v>2380</v>
      </c>
      <c r="L583" t="s">
        <v>2381</v>
      </c>
      <c r="M583" t="s">
        <v>2379</v>
      </c>
    </row>
    <row r="584" spans="10:13">
      <c r="J584" t="s">
        <v>234</v>
      </c>
      <c r="K584" t="s">
        <v>2383</v>
      </c>
      <c r="L584" t="s">
        <v>2384</v>
      </c>
      <c r="M584" t="s">
        <v>2382</v>
      </c>
    </row>
    <row r="585" spans="10:13">
      <c r="J585" t="s">
        <v>234</v>
      </c>
      <c r="K585" t="s">
        <v>2386</v>
      </c>
      <c r="L585" t="s">
        <v>2387</v>
      </c>
      <c r="M585" t="s">
        <v>2385</v>
      </c>
    </row>
    <row r="586" spans="10:13">
      <c r="J586" t="s">
        <v>234</v>
      </c>
      <c r="K586" t="s">
        <v>2389</v>
      </c>
      <c r="L586" t="s">
        <v>2390</v>
      </c>
      <c r="M586" t="s">
        <v>2388</v>
      </c>
    </row>
    <row r="587" spans="10:13">
      <c r="J587" t="s">
        <v>234</v>
      </c>
      <c r="K587" t="s">
        <v>2392</v>
      </c>
      <c r="L587" t="s">
        <v>2393</v>
      </c>
      <c r="M587" t="s">
        <v>2391</v>
      </c>
    </row>
    <row r="588" spans="10:13">
      <c r="J588" t="s">
        <v>234</v>
      </c>
      <c r="K588" t="s">
        <v>2395</v>
      </c>
      <c r="L588" t="s">
        <v>2396</v>
      </c>
      <c r="M588" t="s">
        <v>2394</v>
      </c>
    </row>
    <row r="589" spans="10:13">
      <c r="J589" t="s">
        <v>234</v>
      </c>
      <c r="K589" t="s">
        <v>2398</v>
      </c>
      <c r="L589" t="s">
        <v>2399</v>
      </c>
      <c r="M589" t="s">
        <v>2397</v>
      </c>
    </row>
    <row r="590" spans="10:13">
      <c r="J590" t="s">
        <v>234</v>
      </c>
      <c r="K590" t="s">
        <v>2401</v>
      </c>
      <c r="L590" t="s">
        <v>2402</v>
      </c>
      <c r="M590" t="s">
        <v>2400</v>
      </c>
    </row>
    <row r="591" spans="10:13">
      <c r="J591" t="s">
        <v>234</v>
      </c>
      <c r="K591" t="s">
        <v>2404</v>
      </c>
      <c r="L591" t="s">
        <v>2405</v>
      </c>
      <c r="M591" t="s">
        <v>2403</v>
      </c>
    </row>
    <row r="592" spans="10:13">
      <c r="J592" t="s">
        <v>234</v>
      </c>
      <c r="K592" t="s">
        <v>2407</v>
      </c>
      <c r="L592" t="s">
        <v>2408</v>
      </c>
      <c r="M592" t="s">
        <v>2406</v>
      </c>
    </row>
    <row r="593" spans="10:13">
      <c r="J593" t="s">
        <v>234</v>
      </c>
      <c r="K593" t="s">
        <v>2410</v>
      </c>
      <c r="L593" t="s">
        <v>2411</v>
      </c>
      <c r="M593" t="s">
        <v>2409</v>
      </c>
    </row>
    <row r="594" spans="10:13">
      <c r="J594" t="s">
        <v>234</v>
      </c>
      <c r="K594" t="s">
        <v>2413</v>
      </c>
      <c r="L594" t="s">
        <v>2414</v>
      </c>
      <c r="M594" t="s">
        <v>2412</v>
      </c>
    </row>
    <row r="595" spans="10:13">
      <c r="J595" t="s">
        <v>234</v>
      </c>
      <c r="K595" t="s">
        <v>2416</v>
      </c>
      <c r="L595" t="s">
        <v>2417</v>
      </c>
      <c r="M595" t="s">
        <v>2415</v>
      </c>
    </row>
    <row r="596" spans="10:13">
      <c r="J596" t="s">
        <v>234</v>
      </c>
      <c r="K596" t="s">
        <v>2419</v>
      </c>
      <c r="L596" t="s">
        <v>2420</v>
      </c>
      <c r="M596" t="s">
        <v>2418</v>
      </c>
    </row>
    <row r="597" spans="10:13">
      <c r="J597" t="s">
        <v>234</v>
      </c>
      <c r="K597" t="s">
        <v>2422</v>
      </c>
      <c r="L597" t="s">
        <v>2423</v>
      </c>
      <c r="M597" t="s">
        <v>2421</v>
      </c>
    </row>
    <row r="598" spans="10:13">
      <c r="J598" t="s">
        <v>234</v>
      </c>
      <c r="K598" t="s">
        <v>2425</v>
      </c>
      <c r="L598" t="s">
        <v>2426</v>
      </c>
      <c r="M598" t="s">
        <v>2424</v>
      </c>
    </row>
    <row r="599" spans="10:13">
      <c r="J599" t="s">
        <v>234</v>
      </c>
      <c r="K599" t="s">
        <v>2428</v>
      </c>
      <c r="L599" t="s">
        <v>2429</v>
      </c>
      <c r="M599" t="s">
        <v>2427</v>
      </c>
    </row>
    <row r="600" spans="10:13">
      <c r="J600" t="s">
        <v>234</v>
      </c>
      <c r="K600" t="s">
        <v>2431</v>
      </c>
      <c r="L600" t="s">
        <v>2432</v>
      </c>
      <c r="M600" t="s">
        <v>2430</v>
      </c>
    </row>
    <row r="601" spans="10:13">
      <c r="J601" t="s">
        <v>234</v>
      </c>
      <c r="K601" t="s">
        <v>2434</v>
      </c>
      <c r="L601" t="s">
        <v>2435</v>
      </c>
      <c r="M601" t="s">
        <v>2433</v>
      </c>
    </row>
    <row r="602" spans="10:13">
      <c r="J602" t="s">
        <v>234</v>
      </c>
      <c r="K602" t="s">
        <v>2437</v>
      </c>
      <c r="L602" t="s">
        <v>2438</v>
      </c>
      <c r="M602" t="s">
        <v>2436</v>
      </c>
    </row>
    <row r="603" spans="10:13">
      <c r="J603" t="s">
        <v>234</v>
      </c>
      <c r="K603" t="s">
        <v>2440</v>
      </c>
      <c r="L603" t="s">
        <v>2441</v>
      </c>
      <c r="M603" t="s">
        <v>2439</v>
      </c>
    </row>
    <row r="604" spans="10:13">
      <c r="J604" t="s">
        <v>234</v>
      </c>
      <c r="K604" t="s">
        <v>2443</v>
      </c>
      <c r="L604" t="s">
        <v>2444</v>
      </c>
      <c r="M604" t="s">
        <v>2442</v>
      </c>
    </row>
    <row r="605" spans="10:13">
      <c r="J605" t="s">
        <v>234</v>
      </c>
      <c r="K605" t="s">
        <v>2446</v>
      </c>
      <c r="L605" t="s">
        <v>2447</v>
      </c>
      <c r="M605" t="s">
        <v>2445</v>
      </c>
    </row>
    <row r="606" spans="10:13">
      <c r="J606" t="s">
        <v>234</v>
      </c>
      <c r="K606" t="s">
        <v>2449</v>
      </c>
      <c r="L606" t="s">
        <v>2450</v>
      </c>
      <c r="M606" t="s">
        <v>2448</v>
      </c>
    </row>
    <row r="607" spans="10:13">
      <c r="J607" t="s">
        <v>234</v>
      </c>
      <c r="K607" t="s">
        <v>2452</v>
      </c>
      <c r="L607" t="s">
        <v>2453</v>
      </c>
      <c r="M607" t="s">
        <v>2451</v>
      </c>
    </row>
    <row r="608" spans="10:13">
      <c r="J608" t="s">
        <v>234</v>
      </c>
      <c r="K608" t="s">
        <v>2455</v>
      </c>
      <c r="L608" t="s">
        <v>2456</v>
      </c>
      <c r="M608" t="s">
        <v>2454</v>
      </c>
    </row>
    <row r="609" spans="10:13">
      <c r="J609" t="s">
        <v>234</v>
      </c>
      <c r="K609" t="s">
        <v>2458</v>
      </c>
      <c r="L609" t="s">
        <v>2459</v>
      </c>
      <c r="M609" t="s">
        <v>2457</v>
      </c>
    </row>
    <row r="610" spans="10:13">
      <c r="J610" t="s">
        <v>234</v>
      </c>
      <c r="K610" t="s">
        <v>2461</v>
      </c>
      <c r="L610" t="s">
        <v>2462</v>
      </c>
      <c r="M610" t="s">
        <v>2460</v>
      </c>
    </row>
    <row r="611" spans="10:13">
      <c r="J611" t="s">
        <v>234</v>
      </c>
      <c r="K611" t="s">
        <v>2464</v>
      </c>
      <c r="L611" t="s">
        <v>2465</v>
      </c>
      <c r="M611" t="s">
        <v>2463</v>
      </c>
    </row>
    <row r="612" spans="10:13">
      <c r="J612" t="s">
        <v>234</v>
      </c>
      <c r="K612" t="s">
        <v>2467</v>
      </c>
      <c r="L612" t="s">
        <v>2468</v>
      </c>
      <c r="M612" t="s">
        <v>2466</v>
      </c>
    </row>
    <row r="613" spans="10:13">
      <c r="J613" t="s">
        <v>234</v>
      </c>
      <c r="K613" t="s">
        <v>2470</v>
      </c>
      <c r="L613" t="s">
        <v>2471</v>
      </c>
      <c r="M613" t="s">
        <v>2469</v>
      </c>
    </row>
    <row r="614" spans="10:13">
      <c r="J614" t="s">
        <v>234</v>
      </c>
      <c r="K614" t="s">
        <v>2473</v>
      </c>
      <c r="L614" t="s">
        <v>2474</v>
      </c>
      <c r="M614" t="s">
        <v>2472</v>
      </c>
    </row>
    <row r="615" spans="10:13">
      <c r="J615" t="s">
        <v>234</v>
      </c>
      <c r="K615" t="s">
        <v>2476</v>
      </c>
      <c r="L615" t="s">
        <v>2477</v>
      </c>
      <c r="M615" t="s">
        <v>2475</v>
      </c>
    </row>
    <row r="616" spans="10:13">
      <c r="J616" t="s">
        <v>234</v>
      </c>
      <c r="K616" t="s">
        <v>2479</v>
      </c>
      <c r="L616" t="s">
        <v>2480</v>
      </c>
      <c r="M616" t="s">
        <v>2478</v>
      </c>
    </row>
    <row r="617" spans="10:13">
      <c r="J617" t="s">
        <v>234</v>
      </c>
      <c r="K617" t="s">
        <v>2482</v>
      </c>
      <c r="L617" t="s">
        <v>2483</v>
      </c>
      <c r="M617" t="s">
        <v>2481</v>
      </c>
    </row>
    <row r="618" spans="10:13">
      <c r="J618" t="s">
        <v>234</v>
      </c>
      <c r="K618" t="s">
        <v>2485</v>
      </c>
      <c r="L618" t="s">
        <v>2486</v>
      </c>
      <c r="M618" t="s">
        <v>2484</v>
      </c>
    </row>
    <row r="619" spans="10:13">
      <c r="J619" t="s">
        <v>234</v>
      </c>
      <c r="K619" t="s">
        <v>2488</v>
      </c>
      <c r="L619" t="s">
        <v>2489</v>
      </c>
      <c r="M619" t="s">
        <v>2487</v>
      </c>
    </row>
    <row r="620" spans="10:13">
      <c r="J620" t="s">
        <v>234</v>
      </c>
      <c r="K620" t="s">
        <v>2491</v>
      </c>
      <c r="L620" t="s">
        <v>2492</v>
      </c>
      <c r="M620" t="s">
        <v>2490</v>
      </c>
    </row>
    <row r="621" spans="10:13">
      <c r="J621" t="s">
        <v>234</v>
      </c>
      <c r="K621" t="s">
        <v>2494</v>
      </c>
      <c r="L621" t="s">
        <v>2495</v>
      </c>
      <c r="M621" t="s">
        <v>2493</v>
      </c>
    </row>
    <row r="622" spans="10:13">
      <c r="J622" t="s">
        <v>234</v>
      </c>
      <c r="K622" t="s">
        <v>2497</v>
      </c>
      <c r="L622" t="s">
        <v>2498</v>
      </c>
      <c r="M622" t="s">
        <v>2496</v>
      </c>
    </row>
    <row r="623" spans="10:13">
      <c r="J623" t="s">
        <v>234</v>
      </c>
      <c r="K623" t="s">
        <v>2500</v>
      </c>
      <c r="L623" t="s">
        <v>2501</v>
      </c>
      <c r="M623" t="s">
        <v>2499</v>
      </c>
    </row>
    <row r="624" spans="10:13">
      <c r="J624" t="s">
        <v>234</v>
      </c>
      <c r="K624" t="s">
        <v>2503</v>
      </c>
      <c r="L624" t="s">
        <v>2504</v>
      </c>
      <c r="M624" t="s">
        <v>2502</v>
      </c>
    </row>
    <row r="625" spans="10:13">
      <c r="J625" t="s">
        <v>234</v>
      </c>
      <c r="K625" t="s">
        <v>2506</v>
      </c>
      <c r="L625" t="s">
        <v>2507</v>
      </c>
      <c r="M625" t="s">
        <v>2505</v>
      </c>
    </row>
    <row r="626" spans="10:13">
      <c r="J626" t="s">
        <v>234</v>
      </c>
      <c r="K626" t="s">
        <v>2509</v>
      </c>
      <c r="L626" t="s">
        <v>2510</v>
      </c>
      <c r="M626" t="s">
        <v>2508</v>
      </c>
    </row>
    <row r="627" spans="10:13">
      <c r="J627" t="s">
        <v>234</v>
      </c>
      <c r="K627" t="s">
        <v>2512</v>
      </c>
      <c r="L627" t="s">
        <v>2513</v>
      </c>
      <c r="M627" t="s">
        <v>2511</v>
      </c>
    </row>
    <row r="628" spans="10:13">
      <c r="J628" t="s">
        <v>234</v>
      </c>
      <c r="K628" t="s">
        <v>2515</v>
      </c>
      <c r="L628" t="s">
        <v>845</v>
      </c>
      <c r="M628" t="s">
        <v>2514</v>
      </c>
    </row>
    <row r="629" spans="10:13">
      <c r="J629" t="s">
        <v>234</v>
      </c>
      <c r="K629" t="s">
        <v>2517</v>
      </c>
      <c r="L629" t="s">
        <v>2518</v>
      </c>
      <c r="M629" t="s">
        <v>2516</v>
      </c>
    </row>
    <row r="630" spans="10:13">
      <c r="J630" t="s">
        <v>234</v>
      </c>
      <c r="K630" t="s">
        <v>2520</v>
      </c>
      <c r="L630" t="s">
        <v>2521</v>
      </c>
      <c r="M630" t="s">
        <v>2519</v>
      </c>
    </row>
    <row r="631" spans="10:13">
      <c r="J631" t="s">
        <v>234</v>
      </c>
      <c r="K631" t="s">
        <v>2523</v>
      </c>
      <c r="L631" t="s">
        <v>2524</v>
      </c>
      <c r="M631" t="s">
        <v>2522</v>
      </c>
    </row>
    <row r="632" spans="10:13">
      <c r="J632" t="s">
        <v>234</v>
      </c>
      <c r="K632" t="s">
        <v>2526</v>
      </c>
      <c r="L632" t="s">
        <v>2527</v>
      </c>
      <c r="M632" t="s">
        <v>2525</v>
      </c>
    </row>
    <row r="633" spans="10:13">
      <c r="J633" t="s">
        <v>234</v>
      </c>
      <c r="K633" t="s">
        <v>2529</v>
      </c>
      <c r="L633" t="s">
        <v>2530</v>
      </c>
      <c r="M633" t="s">
        <v>2528</v>
      </c>
    </row>
    <row r="634" spans="10:13">
      <c r="J634" t="s">
        <v>234</v>
      </c>
      <c r="K634" t="s">
        <v>2532</v>
      </c>
      <c r="L634" t="s">
        <v>2533</v>
      </c>
      <c r="M634" t="s">
        <v>2531</v>
      </c>
    </row>
    <row r="635" spans="10:13">
      <c r="J635" t="s">
        <v>234</v>
      </c>
      <c r="K635" t="s">
        <v>2535</v>
      </c>
      <c r="L635" t="s">
        <v>2536</v>
      </c>
      <c r="M635" t="s">
        <v>2534</v>
      </c>
    </row>
    <row r="636" spans="10:13">
      <c r="J636" t="s">
        <v>234</v>
      </c>
      <c r="K636" t="s">
        <v>2538</v>
      </c>
      <c r="L636" t="s">
        <v>2539</v>
      </c>
      <c r="M636" t="s">
        <v>2537</v>
      </c>
    </row>
    <row r="637" spans="10:13">
      <c r="J637" t="s">
        <v>234</v>
      </c>
      <c r="K637" t="s">
        <v>2541</v>
      </c>
      <c r="L637" t="s">
        <v>2542</v>
      </c>
      <c r="M637" t="s">
        <v>2540</v>
      </c>
    </row>
    <row r="638" spans="10:13">
      <c r="J638" t="s">
        <v>234</v>
      </c>
      <c r="K638" t="s">
        <v>2544</v>
      </c>
      <c r="L638" t="s">
        <v>2545</v>
      </c>
      <c r="M638" t="s">
        <v>2543</v>
      </c>
    </row>
    <row r="639" spans="10:13">
      <c r="J639" t="s">
        <v>234</v>
      </c>
      <c r="K639" t="s">
        <v>2547</v>
      </c>
      <c r="L639" t="s">
        <v>2548</v>
      </c>
      <c r="M639" t="s">
        <v>2546</v>
      </c>
    </row>
    <row r="640" spans="10:13">
      <c r="J640" t="s">
        <v>234</v>
      </c>
      <c r="K640" t="s">
        <v>2550</v>
      </c>
      <c r="L640" t="s">
        <v>2551</v>
      </c>
      <c r="M640" t="s">
        <v>2549</v>
      </c>
    </row>
    <row r="641" spans="10:13">
      <c r="J641" t="s">
        <v>234</v>
      </c>
      <c r="K641" t="s">
        <v>2553</v>
      </c>
      <c r="L641" t="s">
        <v>2554</v>
      </c>
      <c r="M641" t="s">
        <v>2552</v>
      </c>
    </row>
    <row r="642" spans="10:13">
      <c r="J642" t="s">
        <v>234</v>
      </c>
      <c r="K642" t="s">
        <v>2556</v>
      </c>
      <c r="L642" t="s">
        <v>2557</v>
      </c>
      <c r="M642" t="s">
        <v>2555</v>
      </c>
    </row>
    <row r="643" spans="10:13">
      <c r="J643" t="s">
        <v>234</v>
      </c>
      <c r="K643" t="s">
        <v>2559</v>
      </c>
      <c r="L643" t="s">
        <v>2560</v>
      </c>
      <c r="M643" t="s">
        <v>2558</v>
      </c>
    </row>
    <row r="644" spans="10:13">
      <c r="J644" t="s">
        <v>234</v>
      </c>
      <c r="K644" t="s">
        <v>2562</v>
      </c>
      <c r="L644" t="s">
        <v>2563</v>
      </c>
      <c r="M644" t="s">
        <v>2561</v>
      </c>
    </row>
    <row r="645" spans="10:13">
      <c r="J645" t="s">
        <v>234</v>
      </c>
      <c r="K645" t="s">
        <v>2565</v>
      </c>
      <c r="L645" t="s">
        <v>142</v>
      </c>
      <c r="M645" t="s">
        <v>2564</v>
      </c>
    </row>
    <row r="646" spans="10:13">
      <c r="J646" t="s">
        <v>234</v>
      </c>
      <c r="K646" t="s">
        <v>2567</v>
      </c>
      <c r="L646" t="s">
        <v>2568</v>
      </c>
      <c r="M646" t="s">
        <v>2566</v>
      </c>
    </row>
    <row r="647" spans="10:13">
      <c r="J647" t="s">
        <v>234</v>
      </c>
      <c r="K647" t="s">
        <v>2570</v>
      </c>
      <c r="L647" t="s">
        <v>2571</v>
      </c>
      <c r="M647" t="s">
        <v>2569</v>
      </c>
    </row>
    <row r="648" spans="10:13">
      <c r="J648" t="s">
        <v>234</v>
      </c>
      <c r="K648" t="s">
        <v>2573</v>
      </c>
      <c r="L648" t="s">
        <v>2574</v>
      </c>
      <c r="M648" t="s">
        <v>2572</v>
      </c>
    </row>
    <row r="649" spans="10:13">
      <c r="J649" t="s">
        <v>234</v>
      </c>
      <c r="K649" t="s">
        <v>2576</v>
      </c>
      <c r="L649" t="s">
        <v>2577</v>
      </c>
      <c r="M649" t="s">
        <v>2575</v>
      </c>
    </row>
    <row r="650" spans="10:13">
      <c r="J650" t="s">
        <v>234</v>
      </c>
      <c r="K650" t="s">
        <v>2579</v>
      </c>
      <c r="L650" t="s">
        <v>2580</v>
      </c>
      <c r="M650" t="s">
        <v>2578</v>
      </c>
    </row>
    <row r="651" spans="10:13">
      <c r="J651" t="s">
        <v>234</v>
      </c>
      <c r="K651" t="s">
        <v>2582</v>
      </c>
      <c r="L651" t="s">
        <v>2583</v>
      </c>
      <c r="M651" t="s">
        <v>2581</v>
      </c>
    </row>
    <row r="652" spans="10:13">
      <c r="J652" t="s">
        <v>234</v>
      </c>
      <c r="K652" t="s">
        <v>2585</v>
      </c>
      <c r="L652" t="s">
        <v>2586</v>
      </c>
      <c r="M652" t="s">
        <v>2584</v>
      </c>
    </row>
    <row r="653" spans="10:13">
      <c r="J653" t="s">
        <v>234</v>
      </c>
      <c r="K653" t="s">
        <v>2588</v>
      </c>
      <c r="L653" t="s">
        <v>2589</v>
      </c>
      <c r="M653" t="s">
        <v>2587</v>
      </c>
    </row>
    <row r="654" spans="10:13">
      <c r="J654" t="s">
        <v>234</v>
      </c>
      <c r="K654" t="s">
        <v>2591</v>
      </c>
      <c r="L654" t="s">
        <v>2592</v>
      </c>
      <c r="M654" t="s">
        <v>2590</v>
      </c>
    </row>
    <row r="655" spans="10:13">
      <c r="J655" t="s">
        <v>234</v>
      </c>
      <c r="K655" t="s">
        <v>2594</v>
      </c>
      <c r="L655" t="s">
        <v>2595</v>
      </c>
      <c r="M655" t="s">
        <v>2593</v>
      </c>
    </row>
    <row r="656" spans="10:13">
      <c r="J656" t="s">
        <v>234</v>
      </c>
      <c r="K656" t="s">
        <v>2597</v>
      </c>
      <c r="L656" t="s">
        <v>1700</v>
      </c>
      <c r="M656" t="s">
        <v>2596</v>
      </c>
    </row>
    <row r="657" spans="10:13">
      <c r="J657" t="s">
        <v>234</v>
      </c>
      <c r="K657" t="s">
        <v>2599</v>
      </c>
      <c r="L657" t="s">
        <v>2600</v>
      </c>
      <c r="M657" t="s">
        <v>2598</v>
      </c>
    </row>
    <row r="658" spans="10:13">
      <c r="J658" t="s">
        <v>234</v>
      </c>
      <c r="K658" t="s">
        <v>2602</v>
      </c>
      <c r="L658" t="s">
        <v>2603</v>
      </c>
      <c r="M658" t="s">
        <v>2601</v>
      </c>
    </row>
    <row r="659" spans="10:13">
      <c r="J659" t="s">
        <v>234</v>
      </c>
      <c r="K659" t="s">
        <v>2605</v>
      </c>
      <c r="L659" t="s">
        <v>2606</v>
      </c>
      <c r="M659" t="s">
        <v>2604</v>
      </c>
    </row>
    <row r="660" spans="10:13">
      <c r="J660" t="s">
        <v>234</v>
      </c>
      <c r="K660" t="s">
        <v>2608</v>
      </c>
      <c r="L660" t="s">
        <v>2609</v>
      </c>
      <c r="M660" t="s">
        <v>2607</v>
      </c>
    </row>
    <row r="661" spans="10:13">
      <c r="J661" t="s">
        <v>234</v>
      </c>
      <c r="K661" t="s">
        <v>2611</v>
      </c>
      <c r="L661" t="s">
        <v>2612</v>
      </c>
      <c r="M661" t="s">
        <v>2610</v>
      </c>
    </row>
    <row r="662" spans="10:13">
      <c r="J662" t="s">
        <v>234</v>
      </c>
      <c r="K662" t="s">
        <v>2614</v>
      </c>
      <c r="L662" t="s">
        <v>2615</v>
      </c>
      <c r="M662" t="s">
        <v>2613</v>
      </c>
    </row>
    <row r="663" spans="10:13">
      <c r="J663" t="s">
        <v>245</v>
      </c>
      <c r="K663" t="s">
        <v>2617</v>
      </c>
      <c r="L663" t="s">
        <v>2618</v>
      </c>
      <c r="M663" t="s">
        <v>2616</v>
      </c>
    </row>
    <row r="664" spans="10:13">
      <c r="J664" t="s">
        <v>245</v>
      </c>
      <c r="K664" t="s">
        <v>2620</v>
      </c>
      <c r="L664" t="s">
        <v>2621</v>
      </c>
      <c r="M664" t="s">
        <v>2619</v>
      </c>
    </row>
    <row r="665" spans="10:13">
      <c r="J665" t="s">
        <v>245</v>
      </c>
      <c r="K665" t="s">
        <v>2623</v>
      </c>
      <c r="L665" t="s">
        <v>2624</v>
      </c>
      <c r="M665" t="s">
        <v>2622</v>
      </c>
    </row>
    <row r="666" spans="10:13">
      <c r="J666" t="s">
        <v>245</v>
      </c>
      <c r="K666" t="s">
        <v>2626</v>
      </c>
      <c r="L666" t="s">
        <v>2627</v>
      </c>
      <c r="M666" t="s">
        <v>2625</v>
      </c>
    </row>
    <row r="667" spans="10:13">
      <c r="J667" t="s">
        <v>245</v>
      </c>
      <c r="K667" t="s">
        <v>2629</v>
      </c>
      <c r="L667" t="s">
        <v>2630</v>
      </c>
      <c r="M667" t="s">
        <v>2628</v>
      </c>
    </row>
    <row r="668" spans="10:13">
      <c r="J668" t="s">
        <v>245</v>
      </c>
      <c r="K668" t="s">
        <v>2632</v>
      </c>
      <c r="L668" t="s">
        <v>2633</v>
      </c>
      <c r="M668" t="s">
        <v>2631</v>
      </c>
    </row>
    <row r="669" spans="10:13">
      <c r="J669" t="s">
        <v>245</v>
      </c>
      <c r="K669" t="s">
        <v>2635</v>
      </c>
      <c r="L669" t="s">
        <v>2636</v>
      </c>
      <c r="M669" t="s">
        <v>2634</v>
      </c>
    </row>
    <row r="670" spans="10:13">
      <c r="J670" t="s">
        <v>245</v>
      </c>
      <c r="K670" t="s">
        <v>2638</v>
      </c>
      <c r="L670" t="s">
        <v>2639</v>
      </c>
      <c r="M670" t="s">
        <v>2637</v>
      </c>
    </row>
    <row r="671" spans="10:13">
      <c r="J671" t="s">
        <v>245</v>
      </c>
      <c r="K671" t="s">
        <v>2641</v>
      </c>
      <c r="L671" t="s">
        <v>2642</v>
      </c>
      <c r="M671" t="s">
        <v>2640</v>
      </c>
    </row>
    <row r="672" spans="10:13">
      <c r="J672" t="s">
        <v>245</v>
      </c>
      <c r="K672" t="s">
        <v>2644</v>
      </c>
      <c r="L672" t="s">
        <v>845</v>
      </c>
      <c r="M672" t="s">
        <v>2643</v>
      </c>
    </row>
    <row r="673" spans="10:13">
      <c r="J673" t="s">
        <v>245</v>
      </c>
      <c r="K673" t="s">
        <v>2646</v>
      </c>
      <c r="L673" t="s">
        <v>2647</v>
      </c>
      <c r="M673" t="s">
        <v>2645</v>
      </c>
    </row>
    <row r="674" spans="10:13">
      <c r="J674" t="s">
        <v>245</v>
      </c>
      <c r="K674" t="s">
        <v>2649</v>
      </c>
      <c r="L674" t="s">
        <v>2650</v>
      </c>
      <c r="M674" t="s">
        <v>2648</v>
      </c>
    </row>
    <row r="675" spans="10:13">
      <c r="J675" t="s">
        <v>245</v>
      </c>
      <c r="K675" t="s">
        <v>2652</v>
      </c>
      <c r="L675" t="s">
        <v>2653</v>
      </c>
      <c r="M675" t="s">
        <v>2651</v>
      </c>
    </row>
    <row r="676" spans="10:13">
      <c r="J676" t="s">
        <v>245</v>
      </c>
      <c r="K676" t="s">
        <v>2655</v>
      </c>
      <c r="L676" t="s">
        <v>2656</v>
      </c>
      <c r="M676" t="s">
        <v>2654</v>
      </c>
    </row>
    <row r="677" spans="10:13">
      <c r="J677" t="s">
        <v>245</v>
      </c>
      <c r="K677" t="s">
        <v>2658</v>
      </c>
      <c r="L677" t="s">
        <v>2659</v>
      </c>
      <c r="M677" t="s">
        <v>2657</v>
      </c>
    </row>
    <row r="678" spans="10:13">
      <c r="J678" t="s">
        <v>245</v>
      </c>
      <c r="K678" t="s">
        <v>2661</v>
      </c>
      <c r="L678" t="s">
        <v>2662</v>
      </c>
      <c r="M678" t="s">
        <v>2660</v>
      </c>
    </row>
    <row r="679" spans="10:13">
      <c r="J679" t="s">
        <v>245</v>
      </c>
      <c r="K679" t="s">
        <v>2664</v>
      </c>
      <c r="L679" t="s">
        <v>2665</v>
      </c>
      <c r="M679" t="s">
        <v>2663</v>
      </c>
    </row>
    <row r="680" spans="10:13">
      <c r="J680" t="s">
        <v>245</v>
      </c>
      <c r="K680" t="s">
        <v>2667</v>
      </c>
      <c r="L680" t="s">
        <v>2668</v>
      </c>
      <c r="M680" t="s">
        <v>2666</v>
      </c>
    </row>
    <row r="681" spans="10:13">
      <c r="J681" t="s">
        <v>245</v>
      </c>
      <c r="K681" t="s">
        <v>2670</v>
      </c>
      <c r="L681" t="s">
        <v>2671</v>
      </c>
      <c r="M681" t="s">
        <v>2669</v>
      </c>
    </row>
    <row r="682" spans="10:13">
      <c r="J682" t="s">
        <v>245</v>
      </c>
      <c r="K682" t="s">
        <v>2673</v>
      </c>
      <c r="L682" t="s">
        <v>2674</v>
      </c>
      <c r="M682" t="s">
        <v>2672</v>
      </c>
    </row>
    <row r="683" spans="10:13">
      <c r="J683" t="s">
        <v>245</v>
      </c>
      <c r="K683" t="s">
        <v>2676</v>
      </c>
      <c r="L683" t="s">
        <v>2677</v>
      </c>
      <c r="M683" t="s">
        <v>2675</v>
      </c>
    </row>
    <row r="684" spans="10:13">
      <c r="J684" t="s">
        <v>245</v>
      </c>
      <c r="K684" t="s">
        <v>2679</v>
      </c>
      <c r="L684" t="s">
        <v>2680</v>
      </c>
      <c r="M684" t="s">
        <v>2678</v>
      </c>
    </row>
    <row r="685" spans="10:13">
      <c r="J685" t="s">
        <v>245</v>
      </c>
      <c r="K685" t="s">
        <v>2682</v>
      </c>
      <c r="L685" t="s">
        <v>2683</v>
      </c>
      <c r="M685" t="s">
        <v>2681</v>
      </c>
    </row>
    <row r="686" spans="10:13">
      <c r="J686" t="s">
        <v>245</v>
      </c>
      <c r="K686" t="s">
        <v>2685</v>
      </c>
      <c r="L686" t="s">
        <v>2686</v>
      </c>
      <c r="M686" t="s">
        <v>2684</v>
      </c>
    </row>
    <row r="687" spans="10:13">
      <c r="J687" t="s">
        <v>245</v>
      </c>
      <c r="K687" t="s">
        <v>2688</v>
      </c>
      <c r="L687" t="s">
        <v>2689</v>
      </c>
      <c r="M687" t="s">
        <v>2687</v>
      </c>
    </row>
    <row r="688" spans="10:13">
      <c r="J688" t="s">
        <v>245</v>
      </c>
      <c r="K688" t="s">
        <v>2691</v>
      </c>
      <c r="L688" t="s">
        <v>2692</v>
      </c>
      <c r="M688" t="s">
        <v>2690</v>
      </c>
    </row>
    <row r="689" spans="10:13">
      <c r="J689" t="s">
        <v>245</v>
      </c>
      <c r="K689" t="s">
        <v>2694</v>
      </c>
      <c r="L689" t="s">
        <v>2695</v>
      </c>
      <c r="M689" t="s">
        <v>2693</v>
      </c>
    </row>
    <row r="690" spans="10:13">
      <c r="J690" t="s">
        <v>245</v>
      </c>
      <c r="K690" t="s">
        <v>2697</v>
      </c>
      <c r="L690" t="s">
        <v>2698</v>
      </c>
      <c r="M690" t="s">
        <v>2696</v>
      </c>
    </row>
    <row r="691" spans="10:13">
      <c r="J691" t="s">
        <v>245</v>
      </c>
      <c r="K691" t="s">
        <v>2700</v>
      </c>
      <c r="L691" t="s">
        <v>2701</v>
      </c>
      <c r="M691" t="s">
        <v>2699</v>
      </c>
    </row>
    <row r="692" spans="10:13">
      <c r="J692" t="s">
        <v>245</v>
      </c>
      <c r="K692" t="s">
        <v>2703</v>
      </c>
      <c r="L692" t="s">
        <v>2704</v>
      </c>
      <c r="M692" t="s">
        <v>2702</v>
      </c>
    </row>
    <row r="693" spans="10:13">
      <c r="J693" t="s">
        <v>245</v>
      </c>
      <c r="K693" t="s">
        <v>2706</v>
      </c>
      <c r="L693" t="s">
        <v>2707</v>
      </c>
      <c r="M693" t="s">
        <v>2705</v>
      </c>
    </row>
    <row r="694" spans="10:13">
      <c r="J694" t="s">
        <v>245</v>
      </c>
      <c r="K694" t="s">
        <v>2709</v>
      </c>
      <c r="L694" t="s">
        <v>2710</v>
      </c>
      <c r="M694" t="s">
        <v>2708</v>
      </c>
    </row>
    <row r="695" spans="10:13">
      <c r="J695" t="s">
        <v>245</v>
      </c>
      <c r="K695" t="s">
        <v>2712</v>
      </c>
      <c r="L695" t="s">
        <v>2713</v>
      </c>
      <c r="M695" t="s">
        <v>2711</v>
      </c>
    </row>
    <row r="696" spans="10:13">
      <c r="J696" t="s">
        <v>245</v>
      </c>
      <c r="K696" t="s">
        <v>2715</v>
      </c>
      <c r="L696" t="s">
        <v>2716</v>
      </c>
      <c r="M696" t="s">
        <v>2714</v>
      </c>
    </row>
    <row r="697" spans="10:13">
      <c r="J697" t="s">
        <v>245</v>
      </c>
      <c r="K697" t="s">
        <v>2718</v>
      </c>
      <c r="L697" t="s">
        <v>2719</v>
      </c>
      <c r="M697" t="s">
        <v>2717</v>
      </c>
    </row>
    <row r="698" spans="10:13">
      <c r="J698" t="s">
        <v>245</v>
      </c>
      <c r="K698" t="s">
        <v>2721</v>
      </c>
      <c r="L698" t="s">
        <v>2722</v>
      </c>
      <c r="M698" t="s">
        <v>2720</v>
      </c>
    </row>
    <row r="699" spans="10:13">
      <c r="J699" t="s">
        <v>245</v>
      </c>
      <c r="K699" t="s">
        <v>2724</v>
      </c>
      <c r="L699" t="s">
        <v>2725</v>
      </c>
      <c r="M699" t="s">
        <v>2723</v>
      </c>
    </row>
    <row r="700" spans="10:13">
      <c r="J700" t="s">
        <v>245</v>
      </c>
      <c r="K700" t="s">
        <v>2727</v>
      </c>
      <c r="L700" t="s">
        <v>2728</v>
      </c>
      <c r="M700" t="s">
        <v>2726</v>
      </c>
    </row>
    <row r="701" spans="10:13">
      <c r="J701" t="s">
        <v>245</v>
      </c>
      <c r="K701" t="s">
        <v>2730</v>
      </c>
      <c r="L701" t="s">
        <v>2731</v>
      </c>
      <c r="M701" t="s">
        <v>2729</v>
      </c>
    </row>
    <row r="702" spans="10:13">
      <c r="J702" t="s">
        <v>245</v>
      </c>
      <c r="K702" t="s">
        <v>2733</v>
      </c>
      <c r="L702" t="s">
        <v>2734</v>
      </c>
      <c r="M702" t="s">
        <v>2732</v>
      </c>
    </row>
    <row r="703" spans="10:13">
      <c r="J703" t="s">
        <v>245</v>
      </c>
      <c r="K703" t="s">
        <v>2736</v>
      </c>
      <c r="L703" t="s">
        <v>2737</v>
      </c>
      <c r="M703" t="s">
        <v>2735</v>
      </c>
    </row>
    <row r="704" spans="10:13">
      <c r="J704" t="s">
        <v>245</v>
      </c>
      <c r="K704" t="s">
        <v>2739</v>
      </c>
      <c r="L704" t="s">
        <v>2740</v>
      </c>
      <c r="M704" t="s">
        <v>2738</v>
      </c>
    </row>
    <row r="705" spans="10:13">
      <c r="J705" t="s">
        <v>245</v>
      </c>
      <c r="K705" t="s">
        <v>2742</v>
      </c>
      <c r="L705" t="s">
        <v>2743</v>
      </c>
      <c r="M705" t="s">
        <v>2741</v>
      </c>
    </row>
    <row r="706" spans="10:13">
      <c r="J706" t="s">
        <v>245</v>
      </c>
      <c r="K706" t="s">
        <v>2745</v>
      </c>
      <c r="L706" t="s">
        <v>2746</v>
      </c>
      <c r="M706" t="s">
        <v>2744</v>
      </c>
    </row>
    <row r="707" spans="10:13">
      <c r="J707" t="s">
        <v>245</v>
      </c>
      <c r="K707" t="s">
        <v>2748</v>
      </c>
      <c r="L707" t="s">
        <v>2749</v>
      </c>
      <c r="M707" t="s">
        <v>2747</v>
      </c>
    </row>
    <row r="708" spans="10:13">
      <c r="J708" t="s">
        <v>245</v>
      </c>
      <c r="K708" t="s">
        <v>2751</v>
      </c>
      <c r="L708" t="s">
        <v>2752</v>
      </c>
      <c r="M708" t="s">
        <v>2750</v>
      </c>
    </row>
    <row r="709" spans="10:13">
      <c r="J709" t="s">
        <v>245</v>
      </c>
      <c r="K709" t="s">
        <v>2754</v>
      </c>
      <c r="L709" t="s">
        <v>2755</v>
      </c>
      <c r="M709" t="s">
        <v>2753</v>
      </c>
    </row>
    <row r="710" spans="10:13">
      <c r="J710" t="s">
        <v>245</v>
      </c>
      <c r="K710" t="s">
        <v>2757</v>
      </c>
      <c r="L710" t="s">
        <v>2758</v>
      </c>
      <c r="M710" t="s">
        <v>2756</v>
      </c>
    </row>
    <row r="711" spans="10:13">
      <c r="J711" t="s">
        <v>245</v>
      </c>
      <c r="K711" t="s">
        <v>2760</v>
      </c>
      <c r="L711" t="s">
        <v>2761</v>
      </c>
      <c r="M711" t="s">
        <v>2759</v>
      </c>
    </row>
    <row r="712" spans="10:13">
      <c r="J712" t="s">
        <v>245</v>
      </c>
      <c r="K712" t="s">
        <v>2763</v>
      </c>
      <c r="L712" t="s">
        <v>2764</v>
      </c>
      <c r="M712" t="s">
        <v>2762</v>
      </c>
    </row>
    <row r="713" spans="10:13">
      <c r="J713" t="s">
        <v>245</v>
      </c>
      <c r="K713" t="s">
        <v>2766</v>
      </c>
      <c r="L713" t="s">
        <v>2767</v>
      </c>
      <c r="M713" t="s">
        <v>2765</v>
      </c>
    </row>
    <row r="714" spans="10:13">
      <c r="J714" t="s">
        <v>245</v>
      </c>
      <c r="K714" t="s">
        <v>2769</v>
      </c>
      <c r="L714" t="s">
        <v>2770</v>
      </c>
      <c r="M714" t="s">
        <v>2768</v>
      </c>
    </row>
    <row r="715" spans="10:13">
      <c r="J715" t="s">
        <v>245</v>
      </c>
      <c r="K715" t="s">
        <v>2772</v>
      </c>
      <c r="L715" t="s">
        <v>2773</v>
      </c>
      <c r="M715" t="s">
        <v>2771</v>
      </c>
    </row>
    <row r="716" spans="10:13">
      <c r="J716" t="s">
        <v>245</v>
      </c>
      <c r="K716" t="s">
        <v>2775</v>
      </c>
      <c r="L716" t="s">
        <v>2477</v>
      </c>
      <c r="M716" t="s">
        <v>2774</v>
      </c>
    </row>
    <row r="717" spans="10:13">
      <c r="J717" t="s">
        <v>245</v>
      </c>
      <c r="K717" t="s">
        <v>2777</v>
      </c>
      <c r="L717" t="s">
        <v>2574</v>
      </c>
      <c r="M717" t="s">
        <v>2776</v>
      </c>
    </row>
    <row r="718" spans="10:13">
      <c r="J718" t="s">
        <v>245</v>
      </c>
      <c r="K718" t="s">
        <v>2779</v>
      </c>
      <c r="L718" t="s">
        <v>2780</v>
      </c>
      <c r="M718" t="s">
        <v>2778</v>
      </c>
    </row>
    <row r="719" spans="10:13">
      <c r="J719" t="s">
        <v>245</v>
      </c>
      <c r="K719" t="s">
        <v>2782</v>
      </c>
      <c r="L719" t="s">
        <v>2783</v>
      </c>
      <c r="M719" t="s">
        <v>2781</v>
      </c>
    </row>
    <row r="720" spans="10:13">
      <c r="J720" t="s">
        <v>245</v>
      </c>
      <c r="K720" t="s">
        <v>2785</v>
      </c>
      <c r="L720" t="s">
        <v>2786</v>
      </c>
      <c r="M720" t="s">
        <v>2784</v>
      </c>
    </row>
    <row r="721" spans="10:13">
      <c r="J721" t="s">
        <v>245</v>
      </c>
      <c r="K721" t="s">
        <v>2788</v>
      </c>
      <c r="L721" t="s">
        <v>2789</v>
      </c>
      <c r="M721" t="s">
        <v>2787</v>
      </c>
    </row>
    <row r="722" spans="10:13">
      <c r="J722" t="s">
        <v>245</v>
      </c>
      <c r="K722" t="s">
        <v>2791</v>
      </c>
      <c r="L722" t="s">
        <v>2792</v>
      </c>
      <c r="M722" t="s">
        <v>2790</v>
      </c>
    </row>
    <row r="723" spans="10:13">
      <c r="J723" t="s">
        <v>245</v>
      </c>
      <c r="K723" t="s">
        <v>2794</v>
      </c>
      <c r="L723" t="s">
        <v>2783</v>
      </c>
      <c r="M723" t="s">
        <v>2793</v>
      </c>
    </row>
    <row r="724" spans="10:13">
      <c r="J724" t="s">
        <v>245</v>
      </c>
      <c r="K724" t="s">
        <v>2796</v>
      </c>
      <c r="L724" t="s">
        <v>2797</v>
      </c>
      <c r="M724" t="s">
        <v>2795</v>
      </c>
    </row>
    <row r="725" spans="10:13">
      <c r="J725" t="s">
        <v>245</v>
      </c>
      <c r="K725" t="s">
        <v>2799</v>
      </c>
      <c r="L725" t="s">
        <v>2800</v>
      </c>
      <c r="M725" t="s">
        <v>2798</v>
      </c>
    </row>
    <row r="726" spans="10:13">
      <c r="J726" t="s">
        <v>245</v>
      </c>
      <c r="K726" t="s">
        <v>2802</v>
      </c>
      <c r="L726" t="s">
        <v>2803</v>
      </c>
      <c r="M726" t="s">
        <v>2801</v>
      </c>
    </row>
    <row r="727" spans="10:13">
      <c r="J727" t="s">
        <v>245</v>
      </c>
      <c r="K727" t="s">
        <v>2805</v>
      </c>
      <c r="L727" t="s">
        <v>2806</v>
      </c>
      <c r="M727" t="s">
        <v>2804</v>
      </c>
    </row>
    <row r="728" spans="10:13">
      <c r="J728" t="s">
        <v>245</v>
      </c>
      <c r="K728" t="s">
        <v>2808</v>
      </c>
      <c r="L728" t="s">
        <v>2809</v>
      </c>
      <c r="M728" t="s">
        <v>2807</v>
      </c>
    </row>
    <row r="729" spans="10:13">
      <c r="J729" t="s">
        <v>245</v>
      </c>
      <c r="K729" t="s">
        <v>2811</v>
      </c>
      <c r="L729" t="s">
        <v>2812</v>
      </c>
      <c r="M729" t="s">
        <v>2810</v>
      </c>
    </row>
    <row r="730" spans="10:13">
      <c r="J730" t="s">
        <v>245</v>
      </c>
      <c r="K730" t="s">
        <v>2814</v>
      </c>
      <c r="L730" t="s">
        <v>2815</v>
      </c>
      <c r="M730" t="s">
        <v>2813</v>
      </c>
    </row>
    <row r="731" spans="10:13">
      <c r="J731" t="s">
        <v>245</v>
      </c>
      <c r="K731" t="s">
        <v>2817</v>
      </c>
      <c r="L731" t="s">
        <v>2536</v>
      </c>
      <c r="M731" t="s">
        <v>2816</v>
      </c>
    </row>
    <row r="732" spans="10:13">
      <c r="J732" t="s">
        <v>245</v>
      </c>
      <c r="K732" t="s">
        <v>2819</v>
      </c>
      <c r="L732" t="s">
        <v>2820</v>
      </c>
      <c r="M732" t="s">
        <v>2818</v>
      </c>
    </row>
    <row r="733" spans="10:13">
      <c r="J733" t="s">
        <v>245</v>
      </c>
      <c r="K733" t="s">
        <v>2822</v>
      </c>
      <c r="L733" t="s">
        <v>2823</v>
      </c>
      <c r="M733" t="s">
        <v>2821</v>
      </c>
    </row>
    <row r="734" spans="10:13">
      <c r="J734" t="s">
        <v>245</v>
      </c>
      <c r="K734" t="s">
        <v>2825</v>
      </c>
      <c r="L734" t="s">
        <v>2826</v>
      </c>
      <c r="M734" t="s">
        <v>2824</v>
      </c>
    </row>
    <row r="735" spans="10:13">
      <c r="J735" t="s">
        <v>245</v>
      </c>
      <c r="K735" t="s">
        <v>2828</v>
      </c>
      <c r="L735" t="s">
        <v>1051</v>
      </c>
      <c r="M735" t="s">
        <v>2827</v>
      </c>
    </row>
    <row r="736" spans="10:13">
      <c r="J736" t="s">
        <v>245</v>
      </c>
      <c r="K736" t="s">
        <v>2830</v>
      </c>
      <c r="L736" t="s">
        <v>2831</v>
      </c>
      <c r="M736" t="s">
        <v>2829</v>
      </c>
    </row>
    <row r="737" spans="10:13">
      <c r="J737" t="s">
        <v>245</v>
      </c>
      <c r="K737" t="s">
        <v>2833</v>
      </c>
      <c r="L737" t="s">
        <v>2834</v>
      </c>
      <c r="M737" t="s">
        <v>2832</v>
      </c>
    </row>
    <row r="738" spans="10:13">
      <c r="J738" t="s">
        <v>245</v>
      </c>
      <c r="K738" t="s">
        <v>2836</v>
      </c>
      <c r="L738" t="s">
        <v>2837</v>
      </c>
      <c r="M738" t="s">
        <v>2835</v>
      </c>
    </row>
    <row r="739" spans="10:13">
      <c r="J739" t="s">
        <v>245</v>
      </c>
      <c r="K739" t="s">
        <v>2839</v>
      </c>
      <c r="L739" t="s">
        <v>2840</v>
      </c>
      <c r="M739" t="s">
        <v>2838</v>
      </c>
    </row>
    <row r="740" spans="10:13">
      <c r="J740" t="s">
        <v>245</v>
      </c>
      <c r="K740" t="s">
        <v>2842</v>
      </c>
      <c r="L740" t="s">
        <v>2843</v>
      </c>
      <c r="M740" t="s">
        <v>2841</v>
      </c>
    </row>
    <row r="741" spans="10:13">
      <c r="J741" t="s">
        <v>245</v>
      </c>
      <c r="K741" t="s">
        <v>2845</v>
      </c>
      <c r="L741" t="s">
        <v>2846</v>
      </c>
      <c r="M741" t="s">
        <v>2844</v>
      </c>
    </row>
    <row r="742" spans="10:13">
      <c r="J742" t="s">
        <v>245</v>
      </c>
      <c r="K742" t="s">
        <v>2848</v>
      </c>
      <c r="L742" t="s">
        <v>2849</v>
      </c>
      <c r="M742" t="s">
        <v>2847</v>
      </c>
    </row>
    <row r="743" spans="10:13">
      <c r="J743" t="s">
        <v>245</v>
      </c>
      <c r="K743" t="s">
        <v>2851</v>
      </c>
      <c r="L743" t="s">
        <v>2852</v>
      </c>
      <c r="M743" t="s">
        <v>2850</v>
      </c>
    </row>
    <row r="744" spans="10:13">
      <c r="J744" t="s">
        <v>245</v>
      </c>
      <c r="K744" t="s">
        <v>2854</v>
      </c>
      <c r="L744" t="s">
        <v>827</v>
      </c>
      <c r="M744" t="s">
        <v>2853</v>
      </c>
    </row>
    <row r="745" spans="10:13">
      <c r="J745" t="s">
        <v>245</v>
      </c>
      <c r="K745" t="s">
        <v>2856</v>
      </c>
      <c r="L745" t="s">
        <v>2857</v>
      </c>
      <c r="M745" t="s">
        <v>2855</v>
      </c>
    </row>
    <row r="746" spans="10:13">
      <c r="J746" t="s">
        <v>245</v>
      </c>
      <c r="K746" t="s">
        <v>2859</v>
      </c>
      <c r="L746" t="s">
        <v>2860</v>
      </c>
      <c r="M746" t="s">
        <v>2858</v>
      </c>
    </row>
    <row r="747" spans="10:13">
      <c r="J747" t="s">
        <v>245</v>
      </c>
      <c r="K747" t="s">
        <v>2862</v>
      </c>
      <c r="L747" t="s">
        <v>2863</v>
      </c>
      <c r="M747" t="s">
        <v>2861</v>
      </c>
    </row>
    <row r="748" spans="10:13">
      <c r="J748" t="s">
        <v>245</v>
      </c>
      <c r="K748" t="s">
        <v>2865</v>
      </c>
      <c r="L748" t="s">
        <v>1431</v>
      </c>
      <c r="M748" t="s">
        <v>2864</v>
      </c>
    </row>
    <row r="749" spans="10:13">
      <c r="J749" t="s">
        <v>245</v>
      </c>
      <c r="K749" t="s">
        <v>2867</v>
      </c>
      <c r="L749" t="s">
        <v>654</v>
      </c>
      <c r="M749" t="s">
        <v>2866</v>
      </c>
    </row>
    <row r="750" spans="10:13">
      <c r="J750" t="s">
        <v>245</v>
      </c>
      <c r="K750" t="s">
        <v>2869</v>
      </c>
      <c r="L750" t="s">
        <v>2870</v>
      </c>
      <c r="M750" t="s">
        <v>2868</v>
      </c>
    </row>
    <row r="751" spans="10:13">
      <c r="J751" t="s">
        <v>245</v>
      </c>
      <c r="K751" t="s">
        <v>2872</v>
      </c>
      <c r="L751" t="s">
        <v>2873</v>
      </c>
      <c r="M751" t="s">
        <v>2871</v>
      </c>
    </row>
    <row r="752" spans="10:13">
      <c r="J752" t="s">
        <v>245</v>
      </c>
      <c r="K752" t="s">
        <v>2875</v>
      </c>
      <c r="L752" t="s">
        <v>2876</v>
      </c>
      <c r="M752" t="s">
        <v>2874</v>
      </c>
    </row>
    <row r="753" spans="10:13">
      <c r="J753" t="s">
        <v>245</v>
      </c>
      <c r="K753" t="s">
        <v>2878</v>
      </c>
      <c r="L753" t="s">
        <v>2879</v>
      </c>
      <c r="M753" t="s">
        <v>2877</v>
      </c>
    </row>
    <row r="754" spans="10:13">
      <c r="J754" t="s">
        <v>245</v>
      </c>
      <c r="K754" t="s">
        <v>2881</v>
      </c>
      <c r="L754" t="s">
        <v>2882</v>
      </c>
      <c r="M754" t="s">
        <v>2880</v>
      </c>
    </row>
    <row r="755" spans="10:13">
      <c r="J755" t="s">
        <v>245</v>
      </c>
      <c r="K755" t="s">
        <v>2884</v>
      </c>
      <c r="L755" t="s">
        <v>2885</v>
      </c>
      <c r="M755" t="s">
        <v>2883</v>
      </c>
    </row>
    <row r="756" spans="10:13">
      <c r="J756" t="s">
        <v>245</v>
      </c>
      <c r="K756" t="s">
        <v>2887</v>
      </c>
      <c r="L756" t="s">
        <v>2888</v>
      </c>
      <c r="M756" t="s">
        <v>2886</v>
      </c>
    </row>
    <row r="757" spans="10:13">
      <c r="J757" t="s">
        <v>245</v>
      </c>
      <c r="K757" t="s">
        <v>2890</v>
      </c>
      <c r="L757" t="s">
        <v>2891</v>
      </c>
      <c r="M757" t="s">
        <v>2889</v>
      </c>
    </row>
    <row r="758" spans="10:13">
      <c r="J758" t="s">
        <v>245</v>
      </c>
      <c r="K758" t="s">
        <v>2893</v>
      </c>
      <c r="L758" t="s">
        <v>2894</v>
      </c>
      <c r="M758" t="s">
        <v>2892</v>
      </c>
    </row>
    <row r="759" spans="10:13">
      <c r="J759" t="s">
        <v>245</v>
      </c>
      <c r="K759" t="s">
        <v>2896</v>
      </c>
      <c r="L759" t="s">
        <v>2897</v>
      </c>
      <c r="M759" t="s">
        <v>2895</v>
      </c>
    </row>
    <row r="760" spans="10:13">
      <c r="J760" t="s">
        <v>245</v>
      </c>
      <c r="K760" t="s">
        <v>2899</v>
      </c>
      <c r="L760" t="s">
        <v>2900</v>
      </c>
      <c r="M760" t="s">
        <v>2898</v>
      </c>
    </row>
    <row r="761" spans="10:13">
      <c r="J761" t="s">
        <v>256</v>
      </c>
      <c r="K761" t="s">
        <v>2902</v>
      </c>
      <c r="L761" t="s">
        <v>851</v>
      </c>
      <c r="M761" t="s">
        <v>2901</v>
      </c>
    </row>
    <row r="762" spans="10:13">
      <c r="J762" t="s">
        <v>256</v>
      </c>
      <c r="K762" t="s">
        <v>2904</v>
      </c>
      <c r="L762" t="s">
        <v>2905</v>
      </c>
      <c r="M762" t="s">
        <v>2903</v>
      </c>
    </row>
    <row r="763" spans="10:13">
      <c r="J763" t="s">
        <v>256</v>
      </c>
      <c r="K763" t="s">
        <v>2907</v>
      </c>
      <c r="L763" t="s">
        <v>2908</v>
      </c>
      <c r="M763" t="s">
        <v>2906</v>
      </c>
    </row>
    <row r="764" spans="10:13">
      <c r="J764" t="s">
        <v>256</v>
      </c>
      <c r="K764" t="s">
        <v>2910</v>
      </c>
      <c r="L764" t="s">
        <v>2911</v>
      </c>
      <c r="M764" t="s">
        <v>2909</v>
      </c>
    </row>
    <row r="765" spans="10:13">
      <c r="J765" t="s">
        <v>256</v>
      </c>
      <c r="K765" t="s">
        <v>2913</v>
      </c>
      <c r="L765" t="s">
        <v>2914</v>
      </c>
      <c r="M765" t="s">
        <v>2912</v>
      </c>
    </row>
    <row r="766" spans="10:13">
      <c r="J766" t="s">
        <v>256</v>
      </c>
      <c r="K766" t="s">
        <v>2916</v>
      </c>
      <c r="L766" t="s">
        <v>2917</v>
      </c>
      <c r="M766" t="s">
        <v>2915</v>
      </c>
    </row>
    <row r="767" spans="10:13">
      <c r="J767" t="s">
        <v>256</v>
      </c>
      <c r="K767" t="s">
        <v>2919</v>
      </c>
      <c r="L767" t="s">
        <v>2920</v>
      </c>
      <c r="M767" t="s">
        <v>2918</v>
      </c>
    </row>
    <row r="768" spans="10:13">
      <c r="J768" t="s">
        <v>256</v>
      </c>
      <c r="K768" t="s">
        <v>2922</v>
      </c>
      <c r="L768" t="s">
        <v>2923</v>
      </c>
      <c r="M768" t="s">
        <v>2921</v>
      </c>
    </row>
    <row r="769" spans="10:13">
      <c r="J769" t="s">
        <v>256</v>
      </c>
      <c r="K769" t="s">
        <v>2925</v>
      </c>
      <c r="L769" t="s">
        <v>2926</v>
      </c>
      <c r="M769" t="s">
        <v>2924</v>
      </c>
    </row>
    <row r="770" spans="10:13">
      <c r="J770" t="s">
        <v>256</v>
      </c>
      <c r="K770" t="s">
        <v>2928</v>
      </c>
      <c r="L770" t="s">
        <v>2929</v>
      </c>
      <c r="M770" t="s">
        <v>2927</v>
      </c>
    </row>
    <row r="771" spans="10:13">
      <c r="J771" t="s">
        <v>256</v>
      </c>
      <c r="K771" t="s">
        <v>2931</v>
      </c>
      <c r="L771" t="s">
        <v>2932</v>
      </c>
      <c r="M771" t="s">
        <v>2930</v>
      </c>
    </row>
    <row r="772" spans="10:13">
      <c r="J772" t="s">
        <v>256</v>
      </c>
      <c r="K772" t="s">
        <v>2934</v>
      </c>
      <c r="L772" t="s">
        <v>2935</v>
      </c>
      <c r="M772" t="s">
        <v>2933</v>
      </c>
    </row>
    <row r="773" spans="10:13">
      <c r="J773" t="s">
        <v>256</v>
      </c>
      <c r="K773" t="s">
        <v>2937</v>
      </c>
      <c r="L773" t="s">
        <v>2938</v>
      </c>
      <c r="M773" t="s">
        <v>2936</v>
      </c>
    </row>
    <row r="774" spans="10:13">
      <c r="J774" t="s">
        <v>256</v>
      </c>
      <c r="K774" t="s">
        <v>2940</v>
      </c>
      <c r="L774" t="s">
        <v>2941</v>
      </c>
      <c r="M774" t="s">
        <v>2939</v>
      </c>
    </row>
    <row r="775" spans="10:13">
      <c r="J775" t="s">
        <v>256</v>
      </c>
      <c r="K775" t="s">
        <v>2943</v>
      </c>
      <c r="L775" t="s">
        <v>2944</v>
      </c>
      <c r="M775" t="s">
        <v>2942</v>
      </c>
    </row>
    <row r="776" spans="10:13">
      <c r="J776" t="s">
        <v>256</v>
      </c>
      <c r="K776" t="s">
        <v>2946</v>
      </c>
      <c r="L776" t="s">
        <v>2947</v>
      </c>
      <c r="M776" t="s">
        <v>2945</v>
      </c>
    </row>
    <row r="777" spans="10:13">
      <c r="J777" t="s">
        <v>256</v>
      </c>
      <c r="K777" t="s">
        <v>2949</v>
      </c>
      <c r="L777" t="s">
        <v>2950</v>
      </c>
      <c r="M777" t="s">
        <v>2948</v>
      </c>
    </row>
    <row r="778" spans="10:13">
      <c r="J778" t="s">
        <v>256</v>
      </c>
      <c r="K778" t="s">
        <v>2952</v>
      </c>
      <c r="L778" t="s">
        <v>2536</v>
      </c>
      <c r="M778" t="s">
        <v>2951</v>
      </c>
    </row>
    <row r="779" spans="10:13">
      <c r="J779" t="s">
        <v>256</v>
      </c>
      <c r="K779" t="s">
        <v>2954</v>
      </c>
      <c r="L779" t="s">
        <v>2955</v>
      </c>
      <c r="M779" t="s">
        <v>2953</v>
      </c>
    </row>
    <row r="780" spans="10:13">
      <c r="J780" t="s">
        <v>256</v>
      </c>
      <c r="K780" t="s">
        <v>2957</v>
      </c>
      <c r="L780" t="s">
        <v>2958</v>
      </c>
      <c r="M780" t="s">
        <v>2956</v>
      </c>
    </row>
    <row r="781" spans="10:13">
      <c r="J781" t="s">
        <v>256</v>
      </c>
      <c r="K781" t="s">
        <v>2960</v>
      </c>
      <c r="L781" t="s">
        <v>2961</v>
      </c>
      <c r="M781" t="s">
        <v>2959</v>
      </c>
    </row>
    <row r="782" spans="10:13">
      <c r="J782" t="s">
        <v>256</v>
      </c>
      <c r="K782" t="s">
        <v>2963</v>
      </c>
      <c r="L782" t="s">
        <v>2964</v>
      </c>
      <c r="M782" t="s">
        <v>2962</v>
      </c>
    </row>
    <row r="783" spans="10:13">
      <c r="J783" t="s">
        <v>256</v>
      </c>
      <c r="K783" t="s">
        <v>2966</v>
      </c>
      <c r="L783" t="s">
        <v>2967</v>
      </c>
      <c r="M783" t="s">
        <v>2965</v>
      </c>
    </row>
    <row r="784" spans="10:13">
      <c r="J784" t="s">
        <v>256</v>
      </c>
      <c r="K784" t="s">
        <v>2969</v>
      </c>
      <c r="L784" t="s">
        <v>2970</v>
      </c>
      <c r="M784" t="s">
        <v>2968</v>
      </c>
    </row>
    <row r="785" spans="10:13">
      <c r="J785" t="s">
        <v>256</v>
      </c>
      <c r="K785" t="s">
        <v>2972</v>
      </c>
      <c r="L785" t="s">
        <v>2973</v>
      </c>
      <c r="M785" t="s">
        <v>2971</v>
      </c>
    </row>
    <row r="786" spans="10:13">
      <c r="J786" t="s">
        <v>256</v>
      </c>
      <c r="K786" t="s">
        <v>2975</v>
      </c>
      <c r="L786" t="s">
        <v>2976</v>
      </c>
      <c r="M786" t="s">
        <v>2974</v>
      </c>
    </row>
    <row r="787" spans="10:13">
      <c r="J787" t="s">
        <v>256</v>
      </c>
      <c r="K787" t="s">
        <v>2978</v>
      </c>
      <c r="L787" t="s">
        <v>2979</v>
      </c>
      <c r="M787" t="s">
        <v>2977</v>
      </c>
    </row>
    <row r="788" spans="10:13">
      <c r="J788" t="s">
        <v>256</v>
      </c>
      <c r="K788" t="s">
        <v>2981</v>
      </c>
      <c r="L788" t="s">
        <v>2982</v>
      </c>
      <c r="M788" t="s">
        <v>2980</v>
      </c>
    </row>
    <row r="789" spans="10:13">
      <c r="J789" t="s">
        <v>256</v>
      </c>
      <c r="K789" t="s">
        <v>2984</v>
      </c>
      <c r="L789" t="s">
        <v>2985</v>
      </c>
      <c r="M789" t="s">
        <v>2983</v>
      </c>
    </row>
    <row r="790" spans="10:13">
      <c r="J790" t="s">
        <v>256</v>
      </c>
      <c r="K790" t="s">
        <v>2987</v>
      </c>
      <c r="L790" t="s">
        <v>2988</v>
      </c>
      <c r="M790" t="s">
        <v>2986</v>
      </c>
    </row>
    <row r="791" spans="10:13">
      <c r="J791" t="s">
        <v>256</v>
      </c>
      <c r="K791" t="s">
        <v>2990</v>
      </c>
      <c r="L791" t="s">
        <v>2376</v>
      </c>
      <c r="M791" t="s">
        <v>2989</v>
      </c>
    </row>
    <row r="792" spans="10:13">
      <c r="J792" t="s">
        <v>256</v>
      </c>
      <c r="K792" t="s">
        <v>2992</v>
      </c>
      <c r="L792" t="s">
        <v>2993</v>
      </c>
      <c r="M792" t="s">
        <v>2991</v>
      </c>
    </row>
    <row r="793" spans="10:13">
      <c r="J793" t="s">
        <v>256</v>
      </c>
      <c r="K793" t="s">
        <v>2995</v>
      </c>
      <c r="L793" t="s">
        <v>2996</v>
      </c>
      <c r="M793" t="s">
        <v>2994</v>
      </c>
    </row>
    <row r="794" spans="10:13">
      <c r="J794" t="s">
        <v>256</v>
      </c>
      <c r="K794" t="s">
        <v>2998</v>
      </c>
      <c r="L794" t="s">
        <v>2999</v>
      </c>
      <c r="M794" t="s">
        <v>2997</v>
      </c>
    </row>
    <row r="795" spans="10:13">
      <c r="J795" t="s">
        <v>256</v>
      </c>
      <c r="K795" t="s">
        <v>3001</v>
      </c>
      <c r="L795" t="s">
        <v>3002</v>
      </c>
      <c r="M795" t="s">
        <v>3000</v>
      </c>
    </row>
    <row r="796" spans="10:13">
      <c r="J796" t="s">
        <v>256</v>
      </c>
      <c r="K796" t="s">
        <v>3004</v>
      </c>
      <c r="L796" t="s">
        <v>3005</v>
      </c>
      <c r="M796" t="s">
        <v>3003</v>
      </c>
    </row>
    <row r="797" spans="10:13">
      <c r="J797" t="s">
        <v>256</v>
      </c>
      <c r="K797" t="s">
        <v>3007</v>
      </c>
      <c r="L797" t="s">
        <v>3008</v>
      </c>
      <c r="M797" t="s">
        <v>3006</v>
      </c>
    </row>
    <row r="798" spans="10:13">
      <c r="J798" t="s">
        <v>256</v>
      </c>
      <c r="K798" t="s">
        <v>3010</v>
      </c>
      <c r="L798" t="s">
        <v>2815</v>
      </c>
      <c r="M798" t="s">
        <v>3009</v>
      </c>
    </row>
    <row r="799" spans="10:13">
      <c r="J799" t="s">
        <v>256</v>
      </c>
      <c r="K799" t="s">
        <v>3012</v>
      </c>
      <c r="L799" t="s">
        <v>3013</v>
      </c>
      <c r="M799" t="s">
        <v>3011</v>
      </c>
    </row>
    <row r="800" spans="10:13">
      <c r="J800" t="s">
        <v>256</v>
      </c>
      <c r="K800" t="s">
        <v>3015</v>
      </c>
      <c r="L800" t="s">
        <v>3016</v>
      </c>
      <c r="M800" t="s">
        <v>3014</v>
      </c>
    </row>
    <row r="801" spans="10:13">
      <c r="J801" t="s">
        <v>256</v>
      </c>
      <c r="K801" t="s">
        <v>3018</v>
      </c>
      <c r="L801" t="s">
        <v>3019</v>
      </c>
      <c r="M801" t="s">
        <v>3017</v>
      </c>
    </row>
    <row r="802" spans="10:13">
      <c r="J802" t="s">
        <v>256</v>
      </c>
      <c r="K802" t="s">
        <v>3021</v>
      </c>
      <c r="L802" t="s">
        <v>3022</v>
      </c>
      <c r="M802" t="s">
        <v>3020</v>
      </c>
    </row>
    <row r="803" spans="10:13">
      <c r="J803" t="s">
        <v>256</v>
      </c>
      <c r="K803" t="s">
        <v>3024</v>
      </c>
      <c r="L803" t="s">
        <v>3025</v>
      </c>
      <c r="M803" t="s">
        <v>3023</v>
      </c>
    </row>
    <row r="804" spans="10:13">
      <c r="J804" t="s">
        <v>256</v>
      </c>
      <c r="K804" t="s">
        <v>3027</v>
      </c>
      <c r="L804" t="s">
        <v>3028</v>
      </c>
      <c r="M804" t="s">
        <v>3026</v>
      </c>
    </row>
    <row r="805" spans="10:13">
      <c r="J805" t="s">
        <v>256</v>
      </c>
      <c r="K805" t="s">
        <v>3030</v>
      </c>
      <c r="L805" t="s">
        <v>3031</v>
      </c>
      <c r="M805" t="s">
        <v>3029</v>
      </c>
    </row>
    <row r="806" spans="10:13">
      <c r="J806" t="s">
        <v>256</v>
      </c>
      <c r="K806" t="s">
        <v>3033</v>
      </c>
      <c r="L806" t="s">
        <v>3034</v>
      </c>
      <c r="M806" t="s">
        <v>3032</v>
      </c>
    </row>
    <row r="807" spans="10:13">
      <c r="J807" t="s">
        <v>256</v>
      </c>
      <c r="K807" t="s">
        <v>3036</v>
      </c>
      <c r="L807" t="s">
        <v>3037</v>
      </c>
      <c r="M807" t="s">
        <v>3035</v>
      </c>
    </row>
    <row r="808" spans="10:13">
      <c r="J808" t="s">
        <v>256</v>
      </c>
      <c r="K808" t="s">
        <v>3039</v>
      </c>
      <c r="L808" t="s">
        <v>3040</v>
      </c>
      <c r="M808" t="s">
        <v>3038</v>
      </c>
    </row>
    <row r="809" spans="10:13">
      <c r="J809" t="s">
        <v>256</v>
      </c>
      <c r="K809" t="s">
        <v>3042</v>
      </c>
      <c r="L809" t="s">
        <v>3043</v>
      </c>
      <c r="M809" t="s">
        <v>3041</v>
      </c>
    </row>
    <row r="810" spans="10:13">
      <c r="J810" t="s">
        <v>256</v>
      </c>
      <c r="K810" t="s">
        <v>3045</v>
      </c>
      <c r="L810" t="s">
        <v>3046</v>
      </c>
      <c r="M810" t="s">
        <v>3044</v>
      </c>
    </row>
    <row r="811" spans="10:13">
      <c r="J811" t="s">
        <v>256</v>
      </c>
      <c r="K811" t="s">
        <v>3048</v>
      </c>
      <c r="L811" t="s">
        <v>3049</v>
      </c>
      <c r="M811" t="s">
        <v>3047</v>
      </c>
    </row>
    <row r="812" spans="10:13">
      <c r="J812" t="s">
        <v>256</v>
      </c>
      <c r="K812" t="s">
        <v>3051</v>
      </c>
      <c r="L812" t="s">
        <v>3052</v>
      </c>
      <c r="M812" t="s">
        <v>3050</v>
      </c>
    </row>
    <row r="813" spans="10:13">
      <c r="J813" t="s">
        <v>256</v>
      </c>
      <c r="K813" t="s">
        <v>3054</v>
      </c>
      <c r="L813" t="s">
        <v>3055</v>
      </c>
      <c r="M813" t="s">
        <v>3053</v>
      </c>
    </row>
    <row r="814" spans="10:13">
      <c r="J814" t="s">
        <v>256</v>
      </c>
      <c r="K814" t="s">
        <v>3057</v>
      </c>
      <c r="L814" t="s">
        <v>3058</v>
      </c>
      <c r="M814" t="s">
        <v>3056</v>
      </c>
    </row>
    <row r="815" spans="10:13">
      <c r="J815" t="s">
        <v>256</v>
      </c>
      <c r="K815" t="s">
        <v>3060</v>
      </c>
      <c r="L815" t="s">
        <v>3061</v>
      </c>
      <c r="M815" t="s">
        <v>3059</v>
      </c>
    </row>
    <row r="816" spans="10:13">
      <c r="J816" t="s">
        <v>256</v>
      </c>
      <c r="K816" t="s">
        <v>3063</v>
      </c>
      <c r="L816" t="s">
        <v>3064</v>
      </c>
      <c r="M816" t="s">
        <v>3062</v>
      </c>
    </row>
    <row r="817" spans="10:13">
      <c r="J817" t="s">
        <v>256</v>
      </c>
      <c r="K817" t="s">
        <v>3066</v>
      </c>
      <c r="L817" t="s">
        <v>3067</v>
      </c>
      <c r="M817" t="s">
        <v>3065</v>
      </c>
    </row>
    <row r="818" spans="10:13">
      <c r="J818" t="s">
        <v>256</v>
      </c>
      <c r="K818" t="s">
        <v>3069</v>
      </c>
      <c r="L818" t="s">
        <v>3070</v>
      </c>
      <c r="M818" t="s">
        <v>3068</v>
      </c>
    </row>
    <row r="819" spans="10:13">
      <c r="J819" t="s">
        <v>256</v>
      </c>
      <c r="K819" t="s">
        <v>3072</v>
      </c>
      <c r="L819" t="s">
        <v>3073</v>
      </c>
      <c r="M819" t="s">
        <v>3071</v>
      </c>
    </row>
    <row r="820" spans="10:13">
      <c r="J820" t="s">
        <v>256</v>
      </c>
      <c r="K820" t="s">
        <v>3075</v>
      </c>
      <c r="L820" t="s">
        <v>3076</v>
      </c>
      <c r="M820" t="s">
        <v>3074</v>
      </c>
    </row>
    <row r="821" spans="10:13">
      <c r="J821" t="s">
        <v>256</v>
      </c>
      <c r="K821" t="s">
        <v>3078</v>
      </c>
      <c r="L821" t="s">
        <v>2539</v>
      </c>
      <c r="M821" t="s">
        <v>3077</v>
      </c>
    </row>
    <row r="822" spans="10:13">
      <c r="J822" t="s">
        <v>256</v>
      </c>
      <c r="K822" t="s">
        <v>3080</v>
      </c>
      <c r="L822" t="s">
        <v>3081</v>
      </c>
      <c r="M822" t="s">
        <v>3079</v>
      </c>
    </row>
    <row r="823" spans="10:13">
      <c r="J823" t="s">
        <v>256</v>
      </c>
      <c r="K823" t="s">
        <v>3083</v>
      </c>
      <c r="L823" t="s">
        <v>3084</v>
      </c>
      <c r="M823" t="s">
        <v>3082</v>
      </c>
    </row>
    <row r="824" spans="10:13">
      <c r="J824" t="s">
        <v>256</v>
      </c>
      <c r="K824" t="s">
        <v>3086</v>
      </c>
      <c r="L824" t="s">
        <v>3087</v>
      </c>
      <c r="M824" t="s">
        <v>3085</v>
      </c>
    </row>
    <row r="825" spans="10:13">
      <c r="J825" t="s">
        <v>256</v>
      </c>
      <c r="K825" t="s">
        <v>3089</v>
      </c>
      <c r="L825" t="s">
        <v>3090</v>
      </c>
      <c r="M825" t="s">
        <v>3088</v>
      </c>
    </row>
    <row r="826" spans="10:13">
      <c r="J826" t="s">
        <v>256</v>
      </c>
      <c r="K826" t="s">
        <v>3092</v>
      </c>
      <c r="L826" t="s">
        <v>3093</v>
      </c>
      <c r="M826" t="s">
        <v>3091</v>
      </c>
    </row>
    <row r="827" spans="10:13">
      <c r="J827" t="s">
        <v>256</v>
      </c>
      <c r="K827" t="s">
        <v>3095</v>
      </c>
      <c r="L827" t="s">
        <v>3096</v>
      </c>
      <c r="M827" t="s">
        <v>3094</v>
      </c>
    </row>
    <row r="828" spans="10:13">
      <c r="J828" t="s">
        <v>256</v>
      </c>
      <c r="K828" t="s">
        <v>3098</v>
      </c>
      <c r="L828" t="s">
        <v>3099</v>
      </c>
      <c r="M828" t="s">
        <v>3097</v>
      </c>
    </row>
    <row r="829" spans="10:13">
      <c r="J829" t="s">
        <v>256</v>
      </c>
      <c r="K829" t="s">
        <v>3101</v>
      </c>
      <c r="L829" t="s">
        <v>3102</v>
      </c>
      <c r="M829" t="s">
        <v>3100</v>
      </c>
    </row>
    <row r="830" spans="10:13">
      <c r="J830" t="s">
        <v>256</v>
      </c>
      <c r="K830" t="s">
        <v>3104</v>
      </c>
      <c r="L830" t="s">
        <v>3105</v>
      </c>
      <c r="M830" t="s">
        <v>3103</v>
      </c>
    </row>
    <row r="831" spans="10:13">
      <c r="J831" t="s">
        <v>267</v>
      </c>
      <c r="K831" t="s">
        <v>3107</v>
      </c>
      <c r="L831" t="s">
        <v>3108</v>
      </c>
      <c r="M831" t="s">
        <v>3106</v>
      </c>
    </row>
    <row r="832" spans="10:13">
      <c r="J832" t="s">
        <v>267</v>
      </c>
      <c r="K832" t="s">
        <v>3110</v>
      </c>
      <c r="L832" t="s">
        <v>3111</v>
      </c>
      <c r="M832" t="s">
        <v>3109</v>
      </c>
    </row>
    <row r="833" spans="10:13">
      <c r="J833" t="s">
        <v>267</v>
      </c>
      <c r="K833" t="s">
        <v>3113</v>
      </c>
      <c r="L833" t="s">
        <v>3114</v>
      </c>
      <c r="M833" t="s">
        <v>3112</v>
      </c>
    </row>
    <row r="834" spans="10:13">
      <c r="J834" t="s">
        <v>267</v>
      </c>
      <c r="K834" t="s">
        <v>3116</v>
      </c>
      <c r="L834" t="s">
        <v>3117</v>
      </c>
      <c r="M834" t="s">
        <v>3115</v>
      </c>
    </row>
    <row r="835" spans="10:13">
      <c r="J835" t="s">
        <v>267</v>
      </c>
      <c r="K835" t="s">
        <v>3119</v>
      </c>
      <c r="L835" t="s">
        <v>2554</v>
      </c>
      <c r="M835" t="s">
        <v>3118</v>
      </c>
    </row>
    <row r="836" spans="10:13">
      <c r="J836" t="s">
        <v>267</v>
      </c>
      <c r="K836" t="s">
        <v>3121</v>
      </c>
      <c r="L836" t="s">
        <v>3122</v>
      </c>
      <c r="M836" t="s">
        <v>3120</v>
      </c>
    </row>
    <row r="837" spans="10:13">
      <c r="J837" t="s">
        <v>267</v>
      </c>
      <c r="K837" t="s">
        <v>3124</v>
      </c>
      <c r="L837" t="s">
        <v>3125</v>
      </c>
      <c r="M837" t="s">
        <v>3123</v>
      </c>
    </row>
    <row r="838" spans="10:13">
      <c r="J838" t="s">
        <v>267</v>
      </c>
      <c r="K838" t="s">
        <v>3127</v>
      </c>
      <c r="L838" t="s">
        <v>3128</v>
      </c>
      <c r="M838" t="s">
        <v>3126</v>
      </c>
    </row>
    <row r="839" spans="10:13">
      <c r="J839" t="s">
        <v>267</v>
      </c>
      <c r="K839" t="s">
        <v>3130</v>
      </c>
      <c r="L839" t="s">
        <v>3131</v>
      </c>
      <c r="M839" t="s">
        <v>3129</v>
      </c>
    </row>
    <row r="840" spans="10:13">
      <c r="J840" t="s">
        <v>267</v>
      </c>
      <c r="K840" t="s">
        <v>3133</v>
      </c>
      <c r="L840" t="s">
        <v>3134</v>
      </c>
      <c r="M840" t="s">
        <v>3132</v>
      </c>
    </row>
    <row r="841" spans="10:13">
      <c r="J841" t="s">
        <v>267</v>
      </c>
      <c r="K841" t="s">
        <v>3136</v>
      </c>
      <c r="L841" t="s">
        <v>3137</v>
      </c>
      <c r="M841" t="s">
        <v>3135</v>
      </c>
    </row>
    <row r="842" spans="10:13">
      <c r="J842" t="s">
        <v>267</v>
      </c>
      <c r="K842" t="s">
        <v>3139</v>
      </c>
      <c r="L842" t="s">
        <v>3140</v>
      </c>
      <c r="M842" t="s">
        <v>3138</v>
      </c>
    </row>
    <row r="843" spans="10:13">
      <c r="J843" t="s">
        <v>267</v>
      </c>
      <c r="K843" t="s">
        <v>3142</v>
      </c>
      <c r="L843" t="s">
        <v>3143</v>
      </c>
      <c r="M843" t="s">
        <v>3141</v>
      </c>
    </row>
    <row r="844" spans="10:13">
      <c r="J844" t="s">
        <v>267</v>
      </c>
      <c r="K844" t="s">
        <v>3145</v>
      </c>
      <c r="L844" t="s">
        <v>3146</v>
      </c>
      <c r="M844" t="s">
        <v>3144</v>
      </c>
    </row>
    <row r="845" spans="10:13">
      <c r="J845" t="s">
        <v>267</v>
      </c>
      <c r="K845" t="s">
        <v>3148</v>
      </c>
      <c r="L845" t="s">
        <v>3149</v>
      </c>
      <c r="M845" t="s">
        <v>3147</v>
      </c>
    </row>
    <row r="846" spans="10:13">
      <c r="J846" t="s">
        <v>267</v>
      </c>
      <c r="K846" t="s">
        <v>3151</v>
      </c>
      <c r="L846" t="s">
        <v>3152</v>
      </c>
      <c r="M846" t="s">
        <v>3150</v>
      </c>
    </row>
    <row r="847" spans="10:13">
      <c r="J847" t="s">
        <v>267</v>
      </c>
      <c r="K847" t="s">
        <v>3154</v>
      </c>
      <c r="L847" t="s">
        <v>3155</v>
      </c>
      <c r="M847" t="s">
        <v>3153</v>
      </c>
    </row>
    <row r="848" spans="10:13">
      <c r="J848" t="s">
        <v>267</v>
      </c>
      <c r="K848" t="s">
        <v>3157</v>
      </c>
      <c r="L848" t="s">
        <v>3158</v>
      </c>
      <c r="M848" t="s">
        <v>3156</v>
      </c>
    </row>
    <row r="849" spans="10:13">
      <c r="J849" t="s">
        <v>267</v>
      </c>
      <c r="K849" t="s">
        <v>3160</v>
      </c>
      <c r="L849" t="s">
        <v>3161</v>
      </c>
      <c r="M849" t="s">
        <v>3159</v>
      </c>
    </row>
    <row r="850" spans="10:13">
      <c r="J850" t="s">
        <v>267</v>
      </c>
      <c r="K850" t="s">
        <v>3163</v>
      </c>
      <c r="L850" t="s">
        <v>1922</v>
      </c>
      <c r="M850" t="s">
        <v>3162</v>
      </c>
    </row>
    <row r="851" spans="10:13">
      <c r="J851" t="s">
        <v>267</v>
      </c>
      <c r="K851" t="s">
        <v>3165</v>
      </c>
      <c r="L851" t="s">
        <v>3166</v>
      </c>
      <c r="M851" t="s">
        <v>3164</v>
      </c>
    </row>
    <row r="852" spans="10:13">
      <c r="J852" t="s">
        <v>267</v>
      </c>
      <c r="K852" t="s">
        <v>3168</v>
      </c>
      <c r="L852" t="s">
        <v>2432</v>
      </c>
      <c r="M852" t="s">
        <v>3167</v>
      </c>
    </row>
    <row r="853" spans="10:13">
      <c r="J853" t="s">
        <v>267</v>
      </c>
      <c r="K853" t="s">
        <v>3170</v>
      </c>
      <c r="L853" t="s">
        <v>3171</v>
      </c>
      <c r="M853" t="s">
        <v>3169</v>
      </c>
    </row>
    <row r="854" spans="10:13">
      <c r="J854" t="s">
        <v>267</v>
      </c>
      <c r="K854" t="s">
        <v>3173</v>
      </c>
      <c r="L854" t="s">
        <v>3174</v>
      </c>
      <c r="M854" t="s">
        <v>3172</v>
      </c>
    </row>
    <row r="855" spans="10:13">
      <c r="J855" t="s">
        <v>267</v>
      </c>
      <c r="K855" t="s">
        <v>3176</v>
      </c>
      <c r="L855" t="s">
        <v>3177</v>
      </c>
      <c r="M855" t="s">
        <v>3175</v>
      </c>
    </row>
    <row r="856" spans="10:13">
      <c r="J856" t="s">
        <v>267</v>
      </c>
      <c r="K856" t="s">
        <v>3179</v>
      </c>
      <c r="L856" t="s">
        <v>3180</v>
      </c>
      <c r="M856" t="s">
        <v>3178</v>
      </c>
    </row>
    <row r="857" spans="10:13">
      <c r="J857" t="s">
        <v>267</v>
      </c>
      <c r="K857" t="s">
        <v>3182</v>
      </c>
      <c r="L857" t="s">
        <v>3183</v>
      </c>
      <c r="M857" t="s">
        <v>3181</v>
      </c>
    </row>
    <row r="858" spans="10:13">
      <c r="J858" t="s">
        <v>267</v>
      </c>
      <c r="K858" t="s">
        <v>3185</v>
      </c>
      <c r="L858" t="s">
        <v>963</v>
      </c>
      <c r="M858" t="s">
        <v>3184</v>
      </c>
    </row>
    <row r="859" spans="10:13">
      <c r="J859" t="s">
        <v>267</v>
      </c>
      <c r="K859" t="s">
        <v>3187</v>
      </c>
      <c r="L859" t="s">
        <v>3188</v>
      </c>
      <c r="M859" t="s">
        <v>3186</v>
      </c>
    </row>
    <row r="860" spans="10:13">
      <c r="J860" t="s">
        <v>267</v>
      </c>
      <c r="K860" t="s">
        <v>3190</v>
      </c>
      <c r="L860" t="s">
        <v>3191</v>
      </c>
      <c r="M860" t="s">
        <v>3189</v>
      </c>
    </row>
    <row r="861" spans="10:13">
      <c r="J861" t="s">
        <v>267</v>
      </c>
      <c r="K861" t="s">
        <v>3193</v>
      </c>
      <c r="L861" t="s">
        <v>3194</v>
      </c>
      <c r="M861" t="s">
        <v>3192</v>
      </c>
    </row>
    <row r="862" spans="10:13">
      <c r="J862" t="s">
        <v>267</v>
      </c>
      <c r="K862" t="s">
        <v>3196</v>
      </c>
      <c r="L862" t="s">
        <v>3197</v>
      </c>
      <c r="M862" t="s">
        <v>3195</v>
      </c>
    </row>
    <row r="863" spans="10:13">
      <c r="J863" t="s">
        <v>267</v>
      </c>
      <c r="K863" t="s">
        <v>3199</v>
      </c>
      <c r="L863" t="s">
        <v>3200</v>
      </c>
      <c r="M863" t="s">
        <v>3198</v>
      </c>
    </row>
    <row r="864" spans="10:13">
      <c r="J864" t="s">
        <v>267</v>
      </c>
      <c r="K864" t="s">
        <v>3202</v>
      </c>
      <c r="L864" t="s">
        <v>3203</v>
      </c>
      <c r="M864" t="s">
        <v>3201</v>
      </c>
    </row>
    <row r="865" spans="10:13">
      <c r="J865" t="s">
        <v>267</v>
      </c>
      <c r="K865" t="s">
        <v>3205</v>
      </c>
      <c r="L865" t="s">
        <v>3206</v>
      </c>
      <c r="M865" t="s">
        <v>3204</v>
      </c>
    </row>
    <row r="866" spans="10:13">
      <c r="J866" t="s">
        <v>267</v>
      </c>
      <c r="K866" t="s">
        <v>3208</v>
      </c>
      <c r="L866" t="s">
        <v>3209</v>
      </c>
      <c r="M866" t="s">
        <v>3207</v>
      </c>
    </row>
    <row r="867" spans="10:13">
      <c r="J867" t="s">
        <v>267</v>
      </c>
      <c r="K867" t="s">
        <v>3211</v>
      </c>
      <c r="L867" t="s">
        <v>3212</v>
      </c>
      <c r="M867" t="s">
        <v>3210</v>
      </c>
    </row>
    <row r="868" spans="10:13">
      <c r="J868" t="s">
        <v>267</v>
      </c>
      <c r="K868" t="s">
        <v>3214</v>
      </c>
      <c r="L868" t="s">
        <v>3215</v>
      </c>
      <c r="M868" t="s">
        <v>3213</v>
      </c>
    </row>
    <row r="869" spans="10:13">
      <c r="J869" t="s">
        <v>267</v>
      </c>
      <c r="K869" t="s">
        <v>3217</v>
      </c>
      <c r="L869" t="s">
        <v>3218</v>
      </c>
      <c r="M869" t="s">
        <v>3216</v>
      </c>
    </row>
    <row r="870" spans="10:13">
      <c r="J870" t="s">
        <v>267</v>
      </c>
      <c r="K870" t="s">
        <v>3220</v>
      </c>
      <c r="L870" t="s">
        <v>3221</v>
      </c>
      <c r="M870" t="s">
        <v>3219</v>
      </c>
    </row>
    <row r="871" spans="10:13">
      <c r="J871" t="s">
        <v>267</v>
      </c>
      <c r="K871" t="s">
        <v>3223</v>
      </c>
      <c r="L871" t="s">
        <v>3224</v>
      </c>
      <c r="M871" t="s">
        <v>3222</v>
      </c>
    </row>
    <row r="872" spans="10:13">
      <c r="J872" t="s">
        <v>267</v>
      </c>
      <c r="K872" t="s">
        <v>3226</v>
      </c>
      <c r="L872" t="s">
        <v>3227</v>
      </c>
      <c r="M872" t="s">
        <v>3225</v>
      </c>
    </row>
    <row r="873" spans="10:13">
      <c r="J873" t="s">
        <v>267</v>
      </c>
      <c r="K873" t="s">
        <v>3229</v>
      </c>
      <c r="L873" t="s">
        <v>3230</v>
      </c>
      <c r="M873" t="s">
        <v>3228</v>
      </c>
    </row>
    <row r="874" spans="10:13">
      <c r="J874" t="s">
        <v>267</v>
      </c>
      <c r="K874" t="s">
        <v>3232</v>
      </c>
      <c r="L874" t="s">
        <v>3233</v>
      </c>
      <c r="M874" t="s">
        <v>3231</v>
      </c>
    </row>
    <row r="875" spans="10:13">
      <c r="J875" t="s">
        <v>267</v>
      </c>
      <c r="K875" t="s">
        <v>3235</v>
      </c>
      <c r="L875" t="s">
        <v>2929</v>
      </c>
      <c r="M875" t="s">
        <v>3234</v>
      </c>
    </row>
    <row r="876" spans="10:13">
      <c r="J876" t="s">
        <v>267</v>
      </c>
      <c r="K876" t="s">
        <v>3237</v>
      </c>
      <c r="L876" t="s">
        <v>3238</v>
      </c>
      <c r="M876" t="s">
        <v>3236</v>
      </c>
    </row>
    <row r="877" spans="10:13">
      <c r="J877" t="s">
        <v>267</v>
      </c>
      <c r="K877" t="s">
        <v>3240</v>
      </c>
      <c r="L877" t="s">
        <v>3241</v>
      </c>
      <c r="M877" t="s">
        <v>3239</v>
      </c>
    </row>
    <row r="878" spans="10:13">
      <c r="J878" t="s">
        <v>267</v>
      </c>
      <c r="K878" t="s">
        <v>3243</v>
      </c>
      <c r="L878" t="s">
        <v>3244</v>
      </c>
      <c r="M878" t="s">
        <v>3242</v>
      </c>
    </row>
    <row r="879" spans="10:13">
      <c r="J879" t="s">
        <v>267</v>
      </c>
      <c r="K879" t="s">
        <v>3246</v>
      </c>
      <c r="L879" t="s">
        <v>3247</v>
      </c>
      <c r="M879" t="s">
        <v>3245</v>
      </c>
    </row>
    <row r="880" spans="10:13">
      <c r="J880" t="s">
        <v>267</v>
      </c>
      <c r="K880" t="s">
        <v>3249</v>
      </c>
      <c r="L880" t="s">
        <v>3250</v>
      </c>
      <c r="M880" t="s">
        <v>3248</v>
      </c>
    </row>
    <row r="881" spans="10:13">
      <c r="J881" t="s">
        <v>267</v>
      </c>
      <c r="K881" t="s">
        <v>3252</v>
      </c>
      <c r="L881" t="s">
        <v>3253</v>
      </c>
      <c r="M881" t="s">
        <v>3251</v>
      </c>
    </row>
    <row r="882" spans="10:13">
      <c r="J882" t="s">
        <v>267</v>
      </c>
      <c r="K882" t="s">
        <v>3255</v>
      </c>
      <c r="L882" t="s">
        <v>845</v>
      </c>
      <c r="M882" t="s">
        <v>3254</v>
      </c>
    </row>
    <row r="883" spans="10:13">
      <c r="J883" t="s">
        <v>267</v>
      </c>
      <c r="K883" t="s">
        <v>3257</v>
      </c>
      <c r="L883" t="s">
        <v>3258</v>
      </c>
      <c r="M883" t="s">
        <v>3256</v>
      </c>
    </row>
    <row r="884" spans="10:13">
      <c r="J884" t="s">
        <v>267</v>
      </c>
      <c r="K884" t="s">
        <v>3260</v>
      </c>
      <c r="L884" t="s">
        <v>534</v>
      </c>
      <c r="M884" t="s">
        <v>3259</v>
      </c>
    </row>
    <row r="885" spans="10:13">
      <c r="J885" t="s">
        <v>267</v>
      </c>
      <c r="K885" t="s">
        <v>3262</v>
      </c>
      <c r="L885" t="s">
        <v>2343</v>
      </c>
      <c r="M885" t="s">
        <v>3261</v>
      </c>
    </row>
    <row r="886" spans="10:13">
      <c r="J886" t="s">
        <v>267</v>
      </c>
      <c r="K886" t="s">
        <v>3264</v>
      </c>
      <c r="L886" t="s">
        <v>2692</v>
      </c>
      <c r="M886" t="s">
        <v>3263</v>
      </c>
    </row>
    <row r="887" spans="10:13">
      <c r="J887" t="s">
        <v>267</v>
      </c>
      <c r="K887" t="s">
        <v>3266</v>
      </c>
      <c r="L887" t="s">
        <v>3267</v>
      </c>
      <c r="M887" t="s">
        <v>3265</v>
      </c>
    </row>
    <row r="888" spans="10:13">
      <c r="J888" t="s">
        <v>267</v>
      </c>
      <c r="K888" t="s">
        <v>3269</v>
      </c>
      <c r="L888" t="s">
        <v>3270</v>
      </c>
      <c r="M888" t="s">
        <v>3268</v>
      </c>
    </row>
    <row r="889" spans="10:13">
      <c r="J889" t="s">
        <v>267</v>
      </c>
      <c r="K889" t="s">
        <v>3272</v>
      </c>
      <c r="L889" t="s">
        <v>3273</v>
      </c>
      <c r="M889" t="s">
        <v>3271</v>
      </c>
    </row>
    <row r="890" spans="10:13">
      <c r="J890" t="s">
        <v>267</v>
      </c>
      <c r="K890" t="s">
        <v>3275</v>
      </c>
      <c r="L890" t="s">
        <v>3276</v>
      </c>
      <c r="M890" t="s">
        <v>3274</v>
      </c>
    </row>
    <row r="891" spans="10:13">
      <c r="J891" t="s">
        <v>267</v>
      </c>
      <c r="K891" t="s">
        <v>3278</v>
      </c>
      <c r="L891" t="s">
        <v>3279</v>
      </c>
      <c r="M891" t="s">
        <v>3277</v>
      </c>
    </row>
    <row r="892" spans="10:13">
      <c r="J892" t="s">
        <v>267</v>
      </c>
      <c r="K892" t="s">
        <v>3281</v>
      </c>
      <c r="L892" t="s">
        <v>3282</v>
      </c>
      <c r="M892" t="s">
        <v>3280</v>
      </c>
    </row>
    <row r="893" spans="10:13">
      <c r="J893" t="s">
        <v>267</v>
      </c>
      <c r="K893" t="s">
        <v>3284</v>
      </c>
      <c r="L893" t="s">
        <v>3285</v>
      </c>
      <c r="M893" t="s">
        <v>3283</v>
      </c>
    </row>
    <row r="894" spans="10:13">
      <c r="J894" t="s">
        <v>267</v>
      </c>
      <c r="K894" t="s">
        <v>3287</v>
      </c>
      <c r="L894" t="s">
        <v>3288</v>
      </c>
      <c r="M894" t="s">
        <v>3286</v>
      </c>
    </row>
    <row r="895" spans="10:13">
      <c r="J895" t="s">
        <v>267</v>
      </c>
      <c r="K895" t="s">
        <v>3290</v>
      </c>
      <c r="L895" t="s">
        <v>3291</v>
      </c>
      <c r="M895" t="s">
        <v>3289</v>
      </c>
    </row>
    <row r="896" spans="10:13">
      <c r="J896" t="s">
        <v>267</v>
      </c>
      <c r="K896" t="s">
        <v>3293</v>
      </c>
      <c r="L896" t="s">
        <v>3294</v>
      </c>
      <c r="M896" t="s">
        <v>3292</v>
      </c>
    </row>
    <row r="897" spans="10:13">
      <c r="J897" t="s">
        <v>278</v>
      </c>
      <c r="K897" t="s">
        <v>3296</v>
      </c>
      <c r="L897" t="s">
        <v>3297</v>
      </c>
      <c r="M897" t="s">
        <v>3295</v>
      </c>
    </row>
    <row r="898" spans="10:13">
      <c r="J898" t="s">
        <v>278</v>
      </c>
      <c r="K898" t="s">
        <v>3299</v>
      </c>
      <c r="L898" t="s">
        <v>3300</v>
      </c>
      <c r="M898" t="s">
        <v>3298</v>
      </c>
    </row>
    <row r="899" spans="10:13">
      <c r="J899" t="s">
        <v>278</v>
      </c>
      <c r="K899" t="s">
        <v>3302</v>
      </c>
      <c r="L899" t="s">
        <v>3303</v>
      </c>
      <c r="M899" t="s">
        <v>3301</v>
      </c>
    </row>
    <row r="900" spans="10:13">
      <c r="J900" t="s">
        <v>278</v>
      </c>
      <c r="K900" t="s">
        <v>3305</v>
      </c>
      <c r="L900" t="s">
        <v>3306</v>
      </c>
      <c r="M900" t="s">
        <v>3304</v>
      </c>
    </row>
    <row r="901" spans="10:13">
      <c r="J901" t="s">
        <v>278</v>
      </c>
      <c r="K901" t="s">
        <v>3308</v>
      </c>
      <c r="L901" t="s">
        <v>3309</v>
      </c>
      <c r="M901" t="s">
        <v>3307</v>
      </c>
    </row>
    <row r="902" spans="10:13">
      <c r="J902" t="s">
        <v>278</v>
      </c>
      <c r="K902" t="s">
        <v>3311</v>
      </c>
      <c r="L902" t="s">
        <v>3312</v>
      </c>
      <c r="M902" t="s">
        <v>3310</v>
      </c>
    </row>
    <row r="903" spans="10:13">
      <c r="J903" t="s">
        <v>278</v>
      </c>
      <c r="K903" t="s">
        <v>3314</v>
      </c>
      <c r="L903" t="s">
        <v>3315</v>
      </c>
      <c r="M903" t="s">
        <v>3313</v>
      </c>
    </row>
    <row r="904" spans="10:13">
      <c r="J904" t="s">
        <v>278</v>
      </c>
      <c r="K904" t="s">
        <v>3317</v>
      </c>
      <c r="L904" t="s">
        <v>3318</v>
      </c>
      <c r="M904" t="s">
        <v>3316</v>
      </c>
    </row>
    <row r="905" spans="10:13">
      <c r="J905" t="s">
        <v>278</v>
      </c>
      <c r="K905" t="s">
        <v>3320</v>
      </c>
      <c r="L905" t="s">
        <v>2474</v>
      </c>
      <c r="M905" t="s">
        <v>3319</v>
      </c>
    </row>
    <row r="906" spans="10:13">
      <c r="J906" t="s">
        <v>278</v>
      </c>
      <c r="K906" t="s">
        <v>3322</v>
      </c>
      <c r="L906" t="s">
        <v>3323</v>
      </c>
      <c r="M906" t="s">
        <v>3321</v>
      </c>
    </row>
    <row r="907" spans="10:13">
      <c r="J907" t="s">
        <v>278</v>
      </c>
      <c r="K907" t="s">
        <v>3325</v>
      </c>
      <c r="L907" t="s">
        <v>3326</v>
      </c>
      <c r="M907" t="s">
        <v>3324</v>
      </c>
    </row>
    <row r="908" spans="10:13">
      <c r="J908" t="s">
        <v>278</v>
      </c>
      <c r="K908" t="s">
        <v>3328</v>
      </c>
      <c r="L908" t="s">
        <v>3329</v>
      </c>
      <c r="M908" t="s">
        <v>3327</v>
      </c>
    </row>
    <row r="909" spans="10:13">
      <c r="J909" t="s">
        <v>278</v>
      </c>
      <c r="K909" t="s">
        <v>3331</v>
      </c>
      <c r="L909" t="s">
        <v>2352</v>
      </c>
      <c r="M909" t="s">
        <v>3330</v>
      </c>
    </row>
    <row r="910" spans="10:13">
      <c r="J910" t="s">
        <v>278</v>
      </c>
      <c r="K910" t="s">
        <v>3333</v>
      </c>
      <c r="L910" t="s">
        <v>3334</v>
      </c>
      <c r="M910" t="s">
        <v>3332</v>
      </c>
    </row>
    <row r="911" spans="10:13">
      <c r="J911" t="s">
        <v>278</v>
      </c>
      <c r="K911" t="s">
        <v>3336</v>
      </c>
      <c r="L911" t="s">
        <v>3337</v>
      </c>
      <c r="M911" t="s">
        <v>3335</v>
      </c>
    </row>
    <row r="912" spans="10:13">
      <c r="J912" t="s">
        <v>278</v>
      </c>
      <c r="K912" t="s">
        <v>3339</v>
      </c>
      <c r="L912" t="s">
        <v>3340</v>
      </c>
      <c r="M912" t="s">
        <v>3338</v>
      </c>
    </row>
    <row r="913" spans="10:13">
      <c r="J913" t="s">
        <v>278</v>
      </c>
      <c r="K913" t="s">
        <v>3342</v>
      </c>
      <c r="L913" t="s">
        <v>3343</v>
      </c>
      <c r="M913" t="s">
        <v>3341</v>
      </c>
    </row>
    <row r="914" spans="10:13">
      <c r="J914" t="s">
        <v>278</v>
      </c>
      <c r="K914" t="s">
        <v>3345</v>
      </c>
      <c r="L914" t="s">
        <v>3346</v>
      </c>
      <c r="M914" t="s">
        <v>3344</v>
      </c>
    </row>
    <row r="915" spans="10:13">
      <c r="J915" t="s">
        <v>278</v>
      </c>
      <c r="K915" t="s">
        <v>3348</v>
      </c>
      <c r="L915" t="s">
        <v>3349</v>
      </c>
      <c r="M915" t="s">
        <v>3347</v>
      </c>
    </row>
    <row r="916" spans="10:13">
      <c r="J916" t="s">
        <v>278</v>
      </c>
      <c r="K916" t="s">
        <v>3351</v>
      </c>
      <c r="L916" t="s">
        <v>2044</v>
      </c>
      <c r="M916" t="s">
        <v>3350</v>
      </c>
    </row>
    <row r="917" spans="10:13">
      <c r="J917" t="s">
        <v>278</v>
      </c>
      <c r="K917" t="s">
        <v>3353</v>
      </c>
      <c r="L917" t="s">
        <v>3354</v>
      </c>
      <c r="M917" t="s">
        <v>3352</v>
      </c>
    </row>
    <row r="918" spans="10:13">
      <c r="J918" t="s">
        <v>278</v>
      </c>
      <c r="K918" t="s">
        <v>3356</v>
      </c>
      <c r="L918" t="s">
        <v>3357</v>
      </c>
      <c r="M918" t="s">
        <v>3355</v>
      </c>
    </row>
    <row r="919" spans="10:13">
      <c r="J919" t="s">
        <v>278</v>
      </c>
      <c r="K919" t="s">
        <v>3359</v>
      </c>
      <c r="L919" t="s">
        <v>3360</v>
      </c>
      <c r="M919" t="s">
        <v>3358</v>
      </c>
    </row>
    <row r="920" spans="10:13">
      <c r="J920" t="s">
        <v>278</v>
      </c>
      <c r="K920" t="s">
        <v>3362</v>
      </c>
      <c r="L920" t="s">
        <v>3363</v>
      </c>
      <c r="M920" t="s">
        <v>3361</v>
      </c>
    </row>
    <row r="921" spans="10:13">
      <c r="J921" t="s">
        <v>278</v>
      </c>
      <c r="K921" t="s">
        <v>3365</v>
      </c>
      <c r="L921" t="s">
        <v>3366</v>
      </c>
      <c r="M921" t="s">
        <v>3364</v>
      </c>
    </row>
    <row r="922" spans="10:13">
      <c r="J922" t="s">
        <v>278</v>
      </c>
      <c r="K922" t="s">
        <v>3368</v>
      </c>
      <c r="L922" t="s">
        <v>3369</v>
      </c>
      <c r="M922" t="s">
        <v>3367</v>
      </c>
    </row>
    <row r="923" spans="10:13">
      <c r="J923" t="s">
        <v>278</v>
      </c>
      <c r="K923" t="s">
        <v>3371</v>
      </c>
      <c r="L923" t="s">
        <v>3372</v>
      </c>
      <c r="M923" t="s">
        <v>3370</v>
      </c>
    </row>
    <row r="924" spans="10:13">
      <c r="J924" t="s">
        <v>278</v>
      </c>
      <c r="K924" t="s">
        <v>3374</v>
      </c>
      <c r="L924" t="s">
        <v>3375</v>
      </c>
      <c r="M924" t="s">
        <v>3373</v>
      </c>
    </row>
    <row r="925" spans="10:13">
      <c r="J925" t="s">
        <v>278</v>
      </c>
      <c r="K925" t="s">
        <v>3377</v>
      </c>
      <c r="L925" t="s">
        <v>3378</v>
      </c>
      <c r="M925" t="s">
        <v>3376</v>
      </c>
    </row>
    <row r="926" spans="10:13">
      <c r="J926" t="s">
        <v>278</v>
      </c>
      <c r="K926" t="s">
        <v>3380</v>
      </c>
      <c r="L926" t="s">
        <v>1700</v>
      </c>
      <c r="M926" t="s">
        <v>3379</v>
      </c>
    </row>
    <row r="927" spans="10:13">
      <c r="J927" t="s">
        <v>278</v>
      </c>
      <c r="K927" t="s">
        <v>3382</v>
      </c>
      <c r="L927" t="s">
        <v>3383</v>
      </c>
      <c r="M927" t="s">
        <v>3381</v>
      </c>
    </row>
    <row r="928" spans="10:13">
      <c r="J928" t="s">
        <v>278</v>
      </c>
      <c r="K928" t="s">
        <v>3385</v>
      </c>
      <c r="L928" t="s">
        <v>3386</v>
      </c>
      <c r="M928" t="s">
        <v>3384</v>
      </c>
    </row>
    <row r="929" spans="10:13">
      <c r="J929" t="s">
        <v>278</v>
      </c>
      <c r="K929" t="s">
        <v>3388</v>
      </c>
      <c r="L929" t="s">
        <v>3389</v>
      </c>
      <c r="M929" t="s">
        <v>3387</v>
      </c>
    </row>
    <row r="930" spans="10:13">
      <c r="J930" t="s">
        <v>278</v>
      </c>
      <c r="K930" t="s">
        <v>3391</v>
      </c>
      <c r="L930" t="s">
        <v>3392</v>
      </c>
      <c r="M930" t="s">
        <v>3390</v>
      </c>
    </row>
    <row r="931" spans="10:13">
      <c r="J931" t="s">
        <v>278</v>
      </c>
      <c r="K931" t="s">
        <v>3394</v>
      </c>
      <c r="L931" t="s">
        <v>3395</v>
      </c>
      <c r="M931" t="s">
        <v>3393</v>
      </c>
    </row>
    <row r="932" spans="10:13">
      <c r="J932" t="s">
        <v>278</v>
      </c>
      <c r="K932" t="s">
        <v>3397</v>
      </c>
      <c r="L932" t="s">
        <v>3398</v>
      </c>
      <c r="M932" t="s">
        <v>3396</v>
      </c>
    </row>
    <row r="933" spans="10:13">
      <c r="J933" t="s">
        <v>278</v>
      </c>
      <c r="K933" t="s">
        <v>3400</v>
      </c>
      <c r="L933" t="s">
        <v>3401</v>
      </c>
      <c r="M933" t="s">
        <v>3399</v>
      </c>
    </row>
    <row r="934" spans="10:13">
      <c r="J934" t="s">
        <v>278</v>
      </c>
      <c r="K934" t="s">
        <v>3403</v>
      </c>
      <c r="L934" t="s">
        <v>3404</v>
      </c>
      <c r="M934" t="s">
        <v>3402</v>
      </c>
    </row>
    <row r="935" spans="10:13">
      <c r="J935" t="s">
        <v>278</v>
      </c>
      <c r="K935" t="s">
        <v>3406</v>
      </c>
      <c r="L935" t="s">
        <v>3407</v>
      </c>
      <c r="M935" t="s">
        <v>3405</v>
      </c>
    </row>
    <row r="936" spans="10:13">
      <c r="J936" t="s">
        <v>278</v>
      </c>
      <c r="K936" t="s">
        <v>3409</v>
      </c>
      <c r="L936" t="s">
        <v>3410</v>
      </c>
      <c r="M936" t="s">
        <v>3408</v>
      </c>
    </row>
    <row r="937" spans="10:13">
      <c r="J937" t="s">
        <v>278</v>
      </c>
      <c r="K937" t="s">
        <v>3412</v>
      </c>
      <c r="L937" t="s">
        <v>3413</v>
      </c>
      <c r="M937" t="s">
        <v>3411</v>
      </c>
    </row>
    <row r="938" spans="10:13">
      <c r="J938" t="s">
        <v>278</v>
      </c>
      <c r="K938" t="s">
        <v>3415</v>
      </c>
      <c r="L938" t="s">
        <v>3416</v>
      </c>
      <c r="M938" t="s">
        <v>3414</v>
      </c>
    </row>
    <row r="939" spans="10:13">
      <c r="J939" t="s">
        <v>278</v>
      </c>
      <c r="K939" t="s">
        <v>3418</v>
      </c>
      <c r="L939" t="s">
        <v>3419</v>
      </c>
      <c r="M939" t="s">
        <v>3417</v>
      </c>
    </row>
    <row r="940" spans="10:13">
      <c r="J940" t="s">
        <v>278</v>
      </c>
      <c r="K940" t="s">
        <v>3421</v>
      </c>
      <c r="L940" t="s">
        <v>3422</v>
      </c>
      <c r="M940" t="s">
        <v>3420</v>
      </c>
    </row>
    <row r="941" spans="10:13">
      <c r="J941" t="s">
        <v>278</v>
      </c>
      <c r="K941" t="s">
        <v>3424</v>
      </c>
      <c r="L941" t="s">
        <v>3425</v>
      </c>
      <c r="M941" t="s">
        <v>3423</v>
      </c>
    </row>
    <row r="942" spans="10:13">
      <c r="J942" t="s">
        <v>278</v>
      </c>
      <c r="K942" t="s">
        <v>3427</v>
      </c>
      <c r="L942" t="s">
        <v>3428</v>
      </c>
      <c r="M942" t="s">
        <v>3426</v>
      </c>
    </row>
    <row r="943" spans="10:13">
      <c r="J943" t="s">
        <v>278</v>
      </c>
      <c r="K943" t="s">
        <v>3430</v>
      </c>
      <c r="L943" t="s">
        <v>3431</v>
      </c>
      <c r="M943" t="s">
        <v>3429</v>
      </c>
    </row>
    <row r="944" spans="10:13">
      <c r="J944" t="s">
        <v>278</v>
      </c>
      <c r="K944" t="s">
        <v>3433</v>
      </c>
      <c r="L944" t="s">
        <v>3434</v>
      </c>
      <c r="M944" t="s">
        <v>3432</v>
      </c>
    </row>
    <row r="945" spans="10:13">
      <c r="J945" t="s">
        <v>278</v>
      </c>
      <c r="K945" t="s">
        <v>3436</v>
      </c>
      <c r="L945" t="s">
        <v>2142</v>
      </c>
      <c r="M945" t="s">
        <v>3435</v>
      </c>
    </row>
    <row r="946" spans="10:13">
      <c r="J946" t="s">
        <v>278</v>
      </c>
      <c r="K946" t="s">
        <v>3438</v>
      </c>
      <c r="L946" t="s">
        <v>3439</v>
      </c>
      <c r="M946" t="s">
        <v>3437</v>
      </c>
    </row>
    <row r="947" spans="10:13">
      <c r="J947" t="s">
        <v>278</v>
      </c>
      <c r="K947" t="s">
        <v>3441</v>
      </c>
      <c r="L947" t="s">
        <v>3442</v>
      </c>
      <c r="M947" t="s">
        <v>3440</v>
      </c>
    </row>
    <row r="948" spans="10:13">
      <c r="J948" t="s">
        <v>278</v>
      </c>
      <c r="K948" t="s">
        <v>3444</v>
      </c>
      <c r="L948" t="s">
        <v>3445</v>
      </c>
      <c r="M948" t="s">
        <v>3443</v>
      </c>
    </row>
    <row r="949" spans="10:13">
      <c r="J949" t="s">
        <v>278</v>
      </c>
      <c r="K949" t="s">
        <v>3447</v>
      </c>
      <c r="L949" t="s">
        <v>3448</v>
      </c>
      <c r="M949" t="s">
        <v>3446</v>
      </c>
    </row>
    <row r="950" spans="10:13">
      <c r="J950" t="s">
        <v>278</v>
      </c>
      <c r="K950" t="s">
        <v>3450</v>
      </c>
      <c r="L950" t="s">
        <v>3451</v>
      </c>
      <c r="M950" t="s">
        <v>3449</v>
      </c>
    </row>
    <row r="951" spans="10:13">
      <c r="J951" t="s">
        <v>278</v>
      </c>
      <c r="K951" t="s">
        <v>3453</v>
      </c>
      <c r="L951" t="s">
        <v>3454</v>
      </c>
      <c r="M951" t="s">
        <v>3452</v>
      </c>
    </row>
    <row r="952" spans="10:13">
      <c r="J952" t="s">
        <v>278</v>
      </c>
      <c r="K952" t="s">
        <v>3456</v>
      </c>
      <c r="L952" t="s">
        <v>3457</v>
      </c>
      <c r="M952" t="s">
        <v>3455</v>
      </c>
    </row>
    <row r="953" spans="10:13">
      <c r="J953" t="s">
        <v>278</v>
      </c>
      <c r="K953" t="s">
        <v>3459</v>
      </c>
      <c r="L953" t="s">
        <v>3460</v>
      </c>
      <c r="M953" t="s">
        <v>3458</v>
      </c>
    </row>
    <row r="954" spans="10:13">
      <c r="J954" t="s">
        <v>278</v>
      </c>
      <c r="K954" t="s">
        <v>3462</v>
      </c>
      <c r="L954" t="s">
        <v>3463</v>
      </c>
      <c r="M954" t="s">
        <v>3461</v>
      </c>
    </row>
    <row r="955" spans="10:13">
      <c r="J955" t="s">
        <v>278</v>
      </c>
      <c r="K955" t="s">
        <v>3465</v>
      </c>
      <c r="L955" t="s">
        <v>3466</v>
      </c>
      <c r="M955" t="s">
        <v>3464</v>
      </c>
    </row>
    <row r="956" spans="10:13">
      <c r="J956" t="s">
        <v>278</v>
      </c>
      <c r="K956" t="s">
        <v>3468</v>
      </c>
      <c r="L956" t="s">
        <v>3469</v>
      </c>
      <c r="M956" t="s">
        <v>3467</v>
      </c>
    </row>
    <row r="957" spans="10:13">
      <c r="J957" t="s">
        <v>278</v>
      </c>
      <c r="K957" t="s">
        <v>3471</v>
      </c>
      <c r="L957" t="s">
        <v>3472</v>
      </c>
      <c r="M957" t="s">
        <v>3470</v>
      </c>
    </row>
    <row r="958" spans="10:13">
      <c r="J958" t="s">
        <v>278</v>
      </c>
      <c r="K958" t="s">
        <v>3474</v>
      </c>
      <c r="L958" t="s">
        <v>3475</v>
      </c>
      <c r="M958" t="s">
        <v>3473</v>
      </c>
    </row>
    <row r="959" spans="10:13">
      <c r="J959" t="s">
        <v>278</v>
      </c>
      <c r="K959" t="s">
        <v>3477</v>
      </c>
      <c r="L959" t="s">
        <v>3478</v>
      </c>
      <c r="M959" t="s">
        <v>3476</v>
      </c>
    </row>
    <row r="960" spans="10:13">
      <c r="J960" t="s">
        <v>278</v>
      </c>
      <c r="K960" t="s">
        <v>3480</v>
      </c>
      <c r="L960" t="s">
        <v>3481</v>
      </c>
      <c r="M960" t="s">
        <v>3479</v>
      </c>
    </row>
    <row r="961" spans="10:13">
      <c r="J961" t="s">
        <v>278</v>
      </c>
      <c r="K961" t="s">
        <v>3483</v>
      </c>
      <c r="L961" t="s">
        <v>3484</v>
      </c>
      <c r="M961" t="s">
        <v>3482</v>
      </c>
    </row>
    <row r="962" spans="10:13">
      <c r="J962" t="s">
        <v>278</v>
      </c>
      <c r="K962" t="s">
        <v>3486</v>
      </c>
      <c r="L962" t="s">
        <v>2220</v>
      </c>
      <c r="M962" t="s">
        <v>3485</v>
      </c>
    </row>
    <row r="963" spans="10:13">
      <c r="J963" t="s">
        <v>278</v>
      </c>
      <c r="K963" t="s">
        <v>3488</v>
      </c>
      <c r="L963" t="s">
        <v>3489</v>
      </c>
      <c r="M963" t="s">
        <v>3487</v>
      </c>
    </row>
    <row r="964" spans="10:13">
      <c r="J964" t="s">
        <v>278</v>
      </c>
      <c r="K964" t="s">
        <v>3491</v>
      </c>
      <c r="L964" t="s">
        <v>3492</v>
      </c>
      <c r="M964" t="s">
        <v>3490</v>
      </c>
    </row>
    <row r="965" spans="10:13">
      <c r="J965" t="s">
        <v>278</v>
      </c>
      <c r="K965" t="s">
        <v>3494</v>
      </c>
      <c r="L965" t="s">
        <v>3495</v>
      </c>
      <c r="M965" t="s">
        <v>3493</v>
      </c>
    </row>
    <row r="966" spans="10:13">
      <c r="J966" t="s">
        <v>278</v>
      </c>
      <c r="K966" t="s">
        <v>3497</v>
      </c>
      <c r="L966" t="s">
        <v>3498</v>
      </c>
      <c r="M966" t="s">
        <v>3496</v>
      </c>
    </row>
    <row r="967" spans="10:13">
      <c r="J967" t="s">
        <v>278</v>
      </c>
      <c r="K967" t="s">
        <v>3500</v>
      </c>
      <c r="L967" t="s">
        <v>3501</v>
      </c>
      <c r="M967" t="s">
        <v>3499</v>
      </c>
    </row>
    <row r="968" spans="10:13">
      <c r="J968" t="s">
        <v>278</v>
      </c>
      <c r="K968" t="s">
        <v>3503</v>
      </c>
      <c r="L968" t="s">
        <v>3504</v>
      </c>
      <c r="M968" t="s">
        <v>3502</v>
      </c>
    </row>
    <row r="969" spans="10:13">
      <c r="J969" t="s">
        <v>278</v>
      </c>
      <c r="K969" t="s">
        <v>3506</v>
      </c>
      <c r="L969" t="s">
        <v>1348</v>
      </c>
      <c r="M969" t="s">
        <v>3505</v>
      </c>
    </row>
    <row r="970" spans="10:13">
      <c r="J970" t="s">
        <v>278</v>
      </c>
      <c r="K970" t="s">
        <v>3508</v>
      </c>
      <c r="L970" t="s">
        <v>3128</v>
      </c>
      <c r="M970" t="s">
        <v>3507</v>
      </c>
    </row>
    <row r="971" spans="10:13">
      <c r="J971" t="s">
        <v>278</v>
      </c>
      <c r="K971" t="s">
        <v>3510</v>
      </c>
      <c r="L971" t="s">
        <v>3511</v>
      </c>
      <c r="M971" t="s">
        <v>3509</v>
      </c>
    </row>
    <row r="972" spans="10:13">
      <c r="J972" t="s">
        <v>278</v>
      </c>
      <c r="K972" t="s">
        <v>3513</v>
      </c>
      <c r="L972" t="s">
        <v>415</v>
      </c>
      <c r="M972" t="s">
        <v>3512</v>
      </c>
    </row>
    <row r="973" spans="10:13">
      <c r="J973" t="s">
        <v>278</v>
      </c>
      <c r="K973" t="s">
        <v>3515</v>
      </c>
      <c r="L973" t="s">
        <v>3516</v>
      </c>
      <c r="M973" t="s">
        <v>3514</v>
      </c>
    </row>
    <row r="974" spans="10:13">
      <c r="J974" t="s">
        <v>278</v>
      </c>
      <c r="K974" t="s">
        <v>3518</v>
      </c>
      <c r="L974" t="s">
        <v>3519</v>
      </c>
      <c r="M974" t="s">
        <v>3517</v>
      </c>
    </row>
    <row r="975" spans="10:13">
      <c r="J975" t="s">
        <v>278</v>
      </c>
      <c r="K975" t="s">
        <v>3521</v>
      </c>
      <c r="L975" t="s">
        <v>3522</v>
      </c>
      <c r="M975" t="s">
        <v>3520</v>
      </c>
    </row>
    <row r="976" spans="10:13">
      <c r="J976" t="s">
        <v>289</v>
      </c>
      <c r="K976" t="s">
        <v>3524</v>
      </c>
      <c r="L976" t="s">
        <v>3525</v>
      </c>
      <c r="M976" t="s">
        <v>3523</v>
      </c>
    </row>
    <row r="977" spans="10:13">
      <c r="J977" t="s">
        <v>289</v>
      </c>
      <c r="K977" t="s">
        <v>3527</v>
      </c>
      <c r="L977" t="s">
        <v>3528</v>
      </c>
      <c r="M977" t="s">
        <v>3526</v>
      </c>
    </row>
    <row r="978" spans="10:13">
      <c r="J978" t="s">
        <v>289</v>
      </c>
      <c r="K978" t="s">
        <v>3530</v>
      </c>
      <c r="L978" t="s">
        <v>3531</v>
      </c>
      <c r="M978" t="s">
        <v>3529</v>
      </c>
    </row>
    <row r="979" spans="10:13">
      <c r="J979" t="s">
        <v>289</v>
      </c>
      <c r="K979" t="s">
        <v>3533</v>
      </c>
      <c r="L979" t="s">
        <v>3534</v>
      </c>
      <c r="M979" t="s">
        <v>3532</v>
      </c>
    </row>
    <row r="980" spans="10:13">
      <c r="J980" t="s">
        <v>289</v>
      </c>
      <c r="K980" t="s">
        <v>3536</v>
      </c>
      <c r="L980" t="s">
        <v>3537</v>
      </c>
      <c r="M980" t="s">
        <v>3535</v>
      </c>
    </row>
    <row r="981" spans="10:13">
      <c r="J981" t="s">
        <v>289</v>
      </c>
      <c r="K981" t="s">
        <v>3539</v>
      </c>
      <c r="L981" t="s">
        <v>3540</v>
      </c>
      <c r="M981" t="s">
        <v>3538</v>
      </c>
    </row>
    <row r="982" spans="10:13">
      <c r="J982" t="s">
        <v>289</v>
      </c>
      <c r="K982" t="s">
        <v>3542</v>
      </c>
      <c r="L982" t="s">
        <v>851</v>
      </c>
      <c r="M982" t="s">
        <v>3541</v>
      </c>
    </row>
    <row r="983" spans="10:13">
      <c r="J983" t="s">
        <v>289</v>
      </c>
      <c r="K983" t="s">
        <v>3544</v>
      </c>
      <c r="L983" t="s">
        <v>3545</v>
      </c>
      <c r="M983" t="s">
        <v>3543</v>
      </c>
    </row>
    <row r="984" spans="10:13">
      <c r="J984" t="s">
        <v>289</v>
      </c>
      <c r="K984" t="s">
        <v>3547</v>
      </c>
      <c r="L984" t="s">
        <v>3548</v>
      </c>
      <c r="M984" t="s">
        <v>3546</v>
      </c>
    </row>
    <row r="985" spans="10:13">
      <c r="J985" t="s">
        <v>289</v>
      </c>
      <c r="K985" t="s">
        <v>3550</v>
      </c>
      <c r="L985" t="s">
        <v>3551</v>
      </c>
      <c r="M985" t="s">
        <v>3549</v>
      </c>
    </row>
    <row r="986" spans="10:13">
      <c r="J986" t="s">
        <v>289</v>
      </c>
      <c r="K986" t="s">
        <v>3553</v>
      </c>
      <c r="L986" t="s">
        <v>3554</v>
      </c>
      <c r="M986" t="s">
        <v>3552</v>
      </c>
    </row>
    <row r="987" spans="10:13">
      <c r="J987" t="s">
        <v>289</v>
      </c>
      <c r="K987" t="s">
        <v>3556</v>
      </c>
      <c r="L987" t="s">
        <v>3557</v>
      </c>
      <c r="M987" t="s">
        <v>3555</v>
      </c>
    </row>
    <row r="988" spans="10:13">
      <c r="J988" t="s">
        <v>289</v>
      </c>
      <c r="K988" t="s">
        <v>3559</v>
      </c>
      <c r="L988" t="s">
        <v>3560</v>
      </c>
      <c r="M988" t="s">
        <v>3558</v>
      </c>
    </row>
    <row r="989" spans="10:13">
      <c r="J989" t="s">
        <v>289</v>
      </c>
      <c r="K989" t="s">
        <v>3562</v>
      </c>
      <c r="L989" t="s">
        <v>3563</v>
      </c>
      <c r="M989" t="s">
        <v>3561</v>
      </c>
    </row>
    <row r="990" spans="10:13">
      <c r="J990" t="s">
        <v>289</v>
      </c>
      <c r="K990" t="s">
        <v>3565</v>
      </c>
      <c r="L990" t="s">
        <v>3566</v>
      </c>
      <c r="M990" t="s">
        <v>3564</v>
      </c>
    </row>
    <row r="991" spans="10:13">
      <c r="J991" t="s">
        <v>289</v>
      </c>
      <c r="K991" t="s">
        <v>3568</v>
      </c>
      <c r="L991" t="s">
        <v>3569</v>
      </c>
      <c r="M991" t="s">
        <v>3567</v>
      </c>
    </row>
    <row r="992" spans="10:13">
      <c r="J992" t="s">
        <v>289</v>
      </c>
      <c r="K992" t="s">
        <v>3571</v>
      </c>
      <c r="L992" t="s">
        <v>3572</v>
      </c>
      <c r="M992" t="s">
        <v>3570</v>
      </c>
    </row>
    <row r="993" spans="10:13">
      <c r="J993" t="s">
        <v>289</v>
      </c>
      <c r="K993" t="s">
        <v>3574</v>
      </c>
      <c r="L993" t="s">
        <v>3575</v>
      </c>
      <c r="M993" t="s">
        <v>3573</v>
      </c>
    </row>
    <row r="994" spans="10:13">
      <c r="J994" t="s">
        <v>289</v>
      </c>
      <c r="K994" t="s">
        <v>3577</v>
      </c>
      <c r="L994" t="s">
        <v>3578</v>
      </c>
      <c r="M994" t="s">
        <v>3576</v>
      </c>
    </row>
    <row r="995" spans="10:13">
      <c r="J995" t="s">
        <v>289</v>
      </c>
      <c r="K995" t="s">
        <v>3580</v>
      </c>
      <c r="L995" t="s">
        <v>3581</v>
      </c>
      <c r="M995" t="s">
        <v>3579</v>
      </c>
    </row>
    <row r="996" spans="10:13">
      <c r="J996" t="s">
        <v>289</v>
      </c>
      <c r="K996" t="s">
        <v>3583</v>
      </c>
      <c r="L996" t="s">
        <v>3584</v>
      </c>
      <c r="M996" t="s">
        <v>3582</v>
      </c>
    </row>
    <row r="997" spans="10:13">
      <c r="J997" t="s">
        <v>289</v>
      </c>
      <c r="K997" t="s">
        <v>3586</v>
      </c>
      <c r="L997" t="s">
        <v>3587</v>
      </c>
      <c r="M997" t="s">
        <v>3585</v>
      </c>
    </row>
    <row r="998" spans="10:13">
      <c r="J998" t="s">
        <v>289</v>
      </c>
      <c r="K998" t="s">
        <v>3589</v>
      </c>
      <c r="L998" t="s">
        <v>3590</v>
      </c>
      <c r="M998" t="s">
        <v>3588</v>
      </c>
    </row>
    <row r="999" spans="10:13">
      <c r="J999" t="s">
        <v>289</v>
      </c>
      <c r="K999" t="s">
        <v>3592</v>
      </c>
      <c r="L999" t="s">
        <v>3593</v>
      </c>
      <c r="M999" t="s">
        <v>3591</v>
      </c>
    </row>
    <row r="1000" spans="10:13">
      <c r="J1000" t="s">
        <v>289</v>
      </c>
      <c r="K1000" t="s">
        <v>3595</v>
      </c>
      <c r="L1000" t="s">
        <v>3596</v>
      </c>
      <c r="M1000" t="s">
        <v>3594</v>
      </c>
    </row>
    <row r="1001" spans="10:13">
      <c r="J1001" t="s">
        <v>289</v>
      </c>
      <c r="K1001" t="s">
        <v>3598</v>
      </c>
      <c r="L1001" t="s">
        <v>3599</v>
      </c>
      <c r="M1001" t="s">
        <v>3597</v>
      </c>
    </row>
    <row r="1002" spans="10:13">
      <c r="J1002" t="s">
        <v>289</v>
      </c>
      <c r="K1002" t="s">
        <v>3601</v>
      </c>
      <c r="L1002" t="s">
        <v>3602</v>
      </c>
      <c r="M1002" t="s">
        <v>3600</v>
      </c>
    </row>
    <row r="1003" spans="10:13">
      <c r="J1003" t="s">
        <v>289</v>
      </c>
      <c r="K1003" t="s">
        <v>3604</v>
      </c>
      <c r="L1003" t="s">
        <v>3605</v>
      </c>
      <c r="M1003" t="s">
        <v>3603</v>
      </c>
    </row>
    <row r="1004" spans="10:13">
      <c r="J1004" t="s">
        <v>289</v>
      </c>
      <c r="K1004" t="s">
        <v>3607</v>
      </c>
      <c r="L1004" t="s">
        <v>3608</v>
      </c>
      <c r="M1004" t="s">
        <v>3606</v>
      </c>
    </row>
    <row r="1005" spans="10:13">
      <c r="J1005" t="s">
        <v>289</v>
      </c>
      <c r="K1005" t="s">
        <v>3610</v>
      </c>
      <c r="L1005" t="s">
        <v>3611</v>
      </c>
      <c r="M1005" t="s">
        <v>3609</v>
      </c>
    </row>
    <row r="1006" spans="10:13">
      <c r="J1006" t="s">
        <v>289</v>
      </c>
      <c r="K1006" t="s">
        <v>3613</v>
      </c>
      <c r="L1006" t="s">
        <v>3614</v>
      </c>
      <c r="M1006" t="s">
        <v>3612</v>
      </c>
    </row>
    <row r="1007" spans="10:13">
      <c r="J1007" t="s">
        <v>289</v>
      </c>
      <c r="K1007" t="s">
        <v>3616</v>
      </c>
      <c r="L1007" t="s">
        <v>3617</v>
      </c>
      <c r="M1007" t="s">
        <v>3615</v>
      </c>
    </row>
    <row r="1008" spans="10:13">
      <c r="J1008" t="s">
        <v>289</v>
      </c>
      <c r="K1008" t="s">
        <v>3619</v>
      </c>
      <c r="L1008" t="s">
        <v>3620</v>
      </c>
      <c r="M1008" t="s">
        <v>3618</v>
      </c>
    </row>
    <row r="1009" spans="10:13">
      <c r="J1009" t="s">
        <v>289</v>
      </c>
      <c r="K1009" t="s">
        <v>3622</v>
      </c>
      <c r="L1009" t="s">
        <v>3623</v>
      </c>
      <c r="M1009" t="s">
        <v>3621</v>
      </c>
    </row>
    <row r="1010" spans="10:13">
      <c r="J1010" t="s">
        <v>289</v>
      </c>
      <c r="K1010" t="s">
        <v>3625</v>
      </c>
      <c r="L1010" t="s">
        <v>3626</v>
      </c>
      <c r="M1010" t="s">
        <v>3624</v>
      </c>
    </row>
    <row r="1011" spans="10:13">
      <c r="J1011" t="s">
        <v>289</v>
      </c>
      <c r="K1011" t="s">
        <v>3628</v>
      </c>
      <c r="L1011" t="s">
        <v>3629</v>
      </c>
      <c r="M1011" t="s">
        <v>3627</v>
      </c>
    </row>
    <row r="1012" spans="10:13">
      <c r="J1012" t="s">
        <v>289</v>
      </c>
      <c r="K1012" t="s">
        <v>3631</v>
      </c>
      <c r="L1012" t="s">
        <v>3632</v>
      </c>
      <c r="M1012" t="s">
        <v>3630</v>
      </c>
    </row>
    <row r="1013" spans="10:13">
      <c r="J1013" t="s">
        <v>289</v>
      </c>
      <c r="K1013" t="s">
        <v>3634</v>
      </c>
      <c r="L1013" t="s">
        <v>3635</v>
      </c>
      <c r="M1013" t="s">
        <v>3633</v>
      </c>
    </row>
    <row r="1014" spans="10:13">
      <c r="J1014" t="s">
        <v>289</v>
      </c>
      <c r="K1014" t="s">
        <v>3637</v>
      </c>
      <c r="L1014" t="s">
        <v>3638</v>
      </c>
      <c r="M1014" t="s">
        <v>3636</v>
      </c>
    </row>
    <row r="1015" spans="10:13">
      <c r="J1015" t="s">
        <v>289</v>
      </c>
      <c r="K1015" t="s">
        <v>3640</v>
      </c>
      <c r="L1015" t="s">
        <v>3641</v>
      </c>
      <c r="M1015" t="s">
        <v>3639</v>
      </c>
    </row>
    <row r="1016" spans="10:13">
      <c r="J1016" t="s">
        <v>289</v>
      </c>
      <c r="K1016" t="s">
        <v>3643</v>
      </c>
      <c r="L1016" t="s">
        <v>3644</v>
      </c>
      <c r="M1016" t="s">
        <v>3642</v>
      </c>
    </row>
    <row r="1017" spans="10:13">
      <c r="J1017" t="s">
        <v>289</v>
      </c>
      <c r="K1017" t="s">
        <v>3646</v>
      </c>
      <c r="L1017" t="s">
        <v>3647</v>
      </c>
      <c r="M1017" t="s">
        <v>3645</v>
      </c>
    </row>
    <row r="1018" spans="10:13">
      <c r="J1018" t="s">
        <v>289</v>
      </c>
      <c r="K1018" t="s">
        <v>3649</v>
      </c>
      <c r="L1018" t="s">
        <v>3650</v>
      </c>
      <c r="M1018" t="s">
        <v>3648</v>
      </c>
    </row>
    <row r="1019" spans="10:13">
      <c r="J1019" t="s">
        <v>289</v>
      </c>
      <c r="K1019" t="s">
        <v>3652</v>
      </c>
      <c r="L1019" t="s">
        <v>3653</v>
      </c>
      <c r="M1019" t="s">
        <v>3651</v>
      </c>
    </row>
    <row r="1020" spans="10:13">
      <c r="J1020" t="s">
        <v>289</v>
      </c>
      <c r="K1020" t="s">
        <v>3655</v>
      </c>
      <c r="L1020" t="s">
        <v>3656</v>
      </c>
      <c r="M1020" t="s">
        <v>3654</v>
      </c>
    </row>
    <row r="1021" spans="10:13">
      <c r="J1021" t="s">
        <v>289</v>
      </c>
      <c r="K1021" t="s">
        <v>3658</v>
      </c>
      <c r="L1021" t="s">
        <v>3659</v>
      </c>
      <c r="M1021" t="s">
        <v>3657</v>
      </c>
    </row>
    <row r="1022" spans="10:13">
      <c r="J1022" t="s">
        <v>289</v>
      </c>
      <c r="K1022" t="s">
        <v>3661</v>
      </c>
      <c r="L1022" t="s">
        <v>3662</v>
      </c>
      <c r="M1022" t="s">
        <v>3660</v>
      </c>
    </row>
    <row r="1023" spans="10:13">
      <c r="J1023" t="s">
        <v>289</v>
      </c>
      <c r="K1023" t="s">
        <v>3664</v>
      </c>
      <c r="L1023" t="s">
        <v>3665</v>
      </c>
      <c r="M1023" t="s">
        <v>3663</v>
      </c>
    </row>
    <row r="1024" spans="10:13">
      <c r="J1024" t="s">
        <v>289</v>
      </c>
      <c r="K1024" t="s">
        <v>3667</v>
      </c>
      <c r="L1024" t="s">
        <v>3668</v>
      </c>
      <c r="M1024" t="s">
        <v>3666</v>
      </c>
    </row>
    <row r="1025" spans="10:13">
      <c r="J1025" t="s">
        <v>289</v>
      </c>
      <c r="K1025" t="s">
        <v>3670</v>
      </c>
      <c r="L1025" t="s">
        <v>3671</v>
      </c>
      <c r="M1025" t="s">
        <v>3669</v>
      </c>
    </row>
    <row r="1026" spans="10:13">
      <c r="J1026" t="s">
        <v>289</v>
      </c>
      <c r="K1026" t="s">
        <v>3673</v>
      </c>
      <c r="L1026" t="s">
        <v>3674</v>
      </c>
      <c r="M1026" t="s">
        <v>3672</v>
      </c>
    </row>
    <row r="1027" spans="10:13">
      <c r="J1027" t="s">
        <v>289</v>
      </c>
      <c r="K1027" t="s">
        <v>3676</v>
      </c>
      <c r="L1027" t="s">
        <v>3677</v>
      </c>
      <c r="M1027" t="s">
        <v>3675</v>
      </c>
    </row>
    <row r="1028" spans="10:13">
      <c r="J1028" t="s">
        <v>289</v>
      </c>
      <c r="K1028" t="s">
        <v>3679</v>
      </c>
      <c r="L1028" t="s">
        <v>3680</v>
      </c>
      <c r="M1028" t="s">
        <v>3678</v>
      </c>
    </row>
    <row r="1029" spans="10:13">
      <c r="J1029" t="s">
        <v>289</v>
      </c>
      <c r="K1029" t="s">
        <v>3682</v>
      </c>
      <c r="L1029" t="s">
        <v>3683</v>
      </c>
      <c r="M1029" t="s">
        <v>3681</v>
      </c>
    </row>
    <row r="1030" spans="10:13">
      <c r="J1030" t="s">
        <v>289</v>
      </c>
      <c r="K1030" t="s">
        <v>3685</v>
      </c>
      <c r="L1030" t="s">
        <v>3686</v>
      </c>
      <c r="M1030" t="s">
        <v>3684</v>
      </c>
    </row>
    <row r="1031" spans="10:13">
      <c r="J1031" t="s">
        <v>289</v>
      </c>
      <c r="K1031" t="s">
        <v>3688</v>
      </c>
      <c r="L1031" t="s">
        <v>3689</v>
      </c>
      <c r="M1031" t="s">
        <v>3687</v>
      </c>
    </row>
    <row r="1032" spans="10:13">
      <c r="J1032" t="s">
        <v>289</v>
      </c>
      <c r="K1032" t="s">
        <v>3691</v>
      </c>
      <c r="L1032" t="s">
        <v>3692</v>
      </c>
      <c r="M1032" t="s">
        <v>3690</v>
      </c>
    </row>
    <row r="1033" spans="10:13">
      <c r="J1033" t="s">
        <v>289</v>
      </c>
      <c r="K1033" t="s">
        <v>3694</v>
      </c>
      <c r="L1033" t="s">
        <v>3445</v>
      </c>
      <c r="M1033" t="s">
        <v>3693</v>
      </c>
    </row>
    <row r="1034" spans="10:13">
      <c r="J1034" t="s">
        <v>289</v>
      </c>
      <c r="K1034" t="s">
        <v>3696</v>
      </c>
      <c r="L1034" t="s">
        <v>3697</v>
      </c>
      <c r="M1034" t="s">
        <v>3695</v>
      </c>
    </row>
    <row r="1035" spans="10:13">
      <c r="J1035" t="s">
        <v>289</v>
      </c>
      <c r="K1035" t="s">
        <v>3699</v>
      </c>
      <c r="L1035" t="s">
        <v>3700</v>
      </c>
      <c r="M1035" t="s">
        <v>3698</v>
      </c>
    </row>
    <row r="1036" spans="10:13">
      <c r="J1036" t="s">
        <v>289</v>
      </c>
      <c r="K1036" t="s">
        <v>3702</v>
      </c>
      <c r="L1036" t="s">
        <v>3703</v>
      </c>
      <c r="M1036" t="s">
        <v>3701</v>
      </c>
    </row>
    <row r="1037" spans="10:13">
      <c r="J1037" t="s">
        <v>289</v>
      </c>
      <c r="K1037" t="s">
        <v>3705</v>
      </c>
      <c r="L1037" t="s">
        <v>3706</v>
      </c>
      <c r="M1037" t="s">
        <v>3704</v>
      </c>
    </row>
    <row r="1038" spans="10:13">
      <c r="J1038" t="s">
        <v>289</v>
      </c>
      <c r="K1038" t="s">
        <v>3708</v>
      </c>
      <c r="L1038" t="s">
        <v>3709</v>
      </c>
      <c r="M1038" t="s">
        <v>3707</v>
      </c>
    </row>
    <row r="1039" spans="10:13">
      <c r="J1039" t="s">
        <v>300</v>
      </c>
      <c r="K1039" t="s">
        <v>3711</v>
      </c>
      <c r="L1039" t="s">
        <v>3712</v>
      </c>
      <c r="M1039" t="s">
        <v>3710</v>
      </c>
    </row>
    <row r="1040" spans="10:13">
      <c r="J1040" t="s">
        <v>300</v>
      </c>
      <c r="K1040" t="s">
        <v>3714</v>
      </c>
      <c r="L1040" t="s">
        <v>3715</v>
      </c>
      <c r="M1040" t="s">
        <v>3713</v>
      </c>
    </row>
    <row r="1041" spans="10:13">
      <c r="J1041" t="s">
        <v>300</v>
      </c>
      <c r="K1041" t="s">
        <v>3717</v>
      </c>
      <c r="L1041" t="s">
        <v>3718</v>
      </c>
      <c r="M1041" t="s">
        <v>3716</v>
      </c>
    </row>
    <row r="1042" spans="10:13">
      <c r="J1042" t="s">
        <v>300</v>
      </c>
      <c r="K1042" t="s">
        <v>3720</v>
      </c>
      <c r="L1042" t="s">
        <v>2202</v>
      </c>
      <c r="M1042" t="s">
        <v>3719</v>
      </c>
    </row>
    <row r="1043" spans="10:13">
      <c r="J1043" t="s">
        <v>300</v>
      </c>
      <c r="K1043" t="s">
        <v>3722</v>
      </c>
      <c r="L1043" t="s">
        <v>3723</v>
      </c>
      <c r="M1043" t="s">
        <v>3721</v>
      </c>
    </row>
    <row r="1044" spans="10:13">
      <c r="J1044" t="s">
        <v>300</v>
      </c>
      <c r="K1044" t="s">
        <v>3725</v>
      </c>
      <c r="L1044" t="s">
        <v>3726</v>
      </c>
      <c r="M1044" t="s">
        <v>3724</v>
      </c>
    </row>
    <row r="1045" spans="10:13">
      <c r="J1045" t="s">
        <v>300</v>
      </c>
      <c r="K1045" t="s">
        <v>3728</v>
      </c>
      <c r="L1045" t="s">
        <v>1629</v>
      </c>
      <c r="M1045" t="s">
        <v>3727</v>
      </c>
    </row>
    <row r="1046" spans="10:13">
      <c r="J1046" t="s">
        <v>300</v>
      </c>
      <c r="K1046" t="s">
        <v>3730</v>
      </c>
      <c r="L1046" t="s">
        <v>845</v>
      </c>
      <c r="M1046" t="s">
        <v>3729</v>
      </c>
    </row>
    <row r="1047" spans="10:13">
      <c r="J1047" t="s">
        <v>300</v>
      </c>
      <c r="K1047" t="s">
        <v>3732</v>
      </c>
      <c r="L1047" t="s">
        <v>3733</v>
      </c>
      <c r="M1047" t="s">
        <v>3731</v>
      </c>
    </row>
    <row r="1048" spans="10:13">
      <c r="J1048" t="s">
        <v>300</v>
      </c>
      <c r="K1048" t="s">
        <v>3735</v>
      </c>
      <c r="L1048" t="s">
        <v>3736</v>
      </c>
      <c r="M1048" t="s">
        <v>3734</v>
      </c>
    </row>
    <row r="1049" spans="10:13">
      <c r="J1049" t="s">
        <v>300</v>
      </c>
      <c r="K1049" t="s">
        <v>3738</v>
      </c>
      <c r="L1049" t="s">
        <v>963</v>
      </c>
      <c r="M1049" t="s">
        <v>3737</v>
      </c>
    </row>
    <row r="1050" spans="10:13">
      <c r="J1050" t="s">
        <v>300</v>
      </c>
      <c r="K1050" t="s">
        <v>3740</v>
      </c>
      <c r="L1050" t="s">
        <v>3741</v>
      </c>
      <c r="M1050" t="s">
        <v>3739</v>
      </c>
    </row>
    <row r="1051" spans="10:13">
      <c r="J1051" t="s">
        <v>300</v>
      </c>
      <c r="K1051" t="s">
        <v>3743</v>
      </c>
      <c r="L1051" t="s">
        <v>3744</v>
      </c>
      <c r="M1051" t="s">
        <v>3742</v>
      </c>
    </row>
    <row r="1052" spans="10:13">
      <c r="J1052" t="s">
        <v>300</v>
      </c>
      <c r="K1052" t="s">
        <v>3746</v>
      </c>
      <c r="L1052" t="s">
        <v>3747</v>
      </c>
      <c r="M1052" t="s">
        <v>3745</v>
      </c>
    </row>
    <row r="1053" spans="10:13">
      <c r="J1053" t="s">
        <v>300</v>
      </c>
      <c r="K1053" t="s">
        <v>3749</v>
      </c>
      <c r="L1053" t="s">
        <v>3750</v>
      </c>
      <c r="M1053" t="s">
        <v>3748</v>
      </c>
    </row>
    <row r="1054" spans="10:13">
      <c r="J1054" t="s">
        <v>300</v>
      </c>
      <c r="K1054" t="s">
        <v>3752</v>
      </c>
      <c r="L1054" t="s">
        <v>3753</v>
      </c>
      <c r="M1054" t="s">
        <v>3751</v>
      </c>
    </row>
    <row r="1055" spans="10:13">
      <c r="J1055" t="s">
        <v>300</v>
      </c>
      <c r="K1055" t="s">
        <v>3755</v>
      </c>
      <c r="L1055" t="s">
        <v>3756</v>
      </c>
      <c r="M1055" t="s">
        <v>3754</v>
      </c>
    </row>
    <row r="1056" spans="10:13">
      <c r="J1056" t="s">
        <v>300</v>
      </c>
      <c r="K1056" t="s">
        <v>3758</v>
      </c>
      <c r="L1056" t="s">
        <v>3759</v>
      </c>
      <c r="M1056" t="s">
        <v>3757</v>
      </c>
    </row>
    <row r="1057" spans="10:13">
      <c r="J1057" t="s">
        <v>300</v>
      </c>
      <c r="K1057" t="s">
        <v>3761</v>
      </c>
      <c r="L1057" t="s">
        <v>3762</v>
      </c>
      <c r="M1057" t="s">
        <v>3760</v>
      </c>
    </row>
    <row r="1058" spans="10:13">
      <c r="J1058" t="s">
        <v>300</v>
      </c>
      <c r="K1058" t="s">
        <v>3764</v>
      </c>
      <c r="L1058" t="s">
        <v>3765</v>
      </c>
      <c r="M1058" t="s">
        <v>3763</v>
      </c>
    </row>
    <row r="1059" spans="10:13">
      <c r="J1059" t="s">
        <v>300</v>
      </c>
      <c r="K1059" t="s">
        <v>3767</v>
      </c>
      <c r="L1059" t="s">
        <v>3768</v>
      </c>
      <c r="M1059" t="s">
        <v>3766</v>
      </c>
    </row>
    <row r="1060" spans="10:13">
      <c r="J1060" t="s">
        <v>300</v>
      </c>
      <c r="K1060" t="s">
        <v>3770</v>
      </c>
      <c r="L1060" t="s">
        <v>3771</v>
      </c>
      <c r="M1060" t="s">
        <v>3769</v>
      </c>
    </row>
    <row r="1061" spans="10:13">
      <c r="J1061" t="s">
        <v>300</v>
      </c>
      <c r="K1061" t="s">
        <v>3773</v>
      </c>
      <c r="L1061" t="s">
        <v>3774</v>
      </c>
      <c r="M1061" t="s">
        <v>3772</v>
      </c>
    </row>
    <row r="1062" spans="10:13">
      <c r="J1062" t="s">
        <v>300</v>
      </c>
      <c r="K1062" t="s">
        <v>3776</v>
      </c>
      <c r="L1062" t="s">
        <v>3777</v>
      </c>
      <c r="M1062" t="s">
        <v>3775</v>
      </c>
    </row>
    <row r="1063" spans="10:13">
      <c r="J1063" t="s">
        <v>300</v>
      </c>
      <c r="K1063" t="s">
        <v>3779</v>
      </c>
      <c r="L1063" t="s">
        <v>3780</v>
      </c>
      <c r="M1063" t="s">
        <v>3778</v>
      </c>
    </row>
    <row r="1064" spans="10:13">
      <c r="J1064" t="s">
        <v>300</v>
      </c>
      <c r="K1064" t="s">
        <v>3782</v>
      </c>
      <c r="L1064" t="s">
        <v>3783</v>
      </c>
      <c r="M1064" t="s">
        <v>3781</v>
      </c>
    </row>
    <row r="1065" spans="10:13">
      <c r="J1065" t="s">
        <v>300</v>
      </c>
      <c r="K1065" t="s">
        <v>3785</v>
      </c>
      <c r="L1065" t="s">
        <v>3786</v>
      </c>
      <c r="M1065" t="s">
        <v>3784</v>
      </c>
    </row>
    <row r="1066" spans="10:13">
      <c r="J1066" t="s">
        <v>300</v>
      </c>
      <c r="K1066" t="s">
        <v>3788</v>
      </c>
      <c r="L1066" t="s">
        <v>3789</v>
      </c>
      <c r="M1066" t="s">
        <v>3787</v>
      </c>
    </row>
    <row r="1067" spans="10:13">
      <c r="J1067" t="s">
        <v>300</v>
      </c>
      <c r="K1067" t="s">
        <v>3791</v>
      </c>
      <c r="L1067" t="s">
        <v>3792</v>
      </c>
      <c r="M1067" t="s">
        <v>3790</v>
      </c>
    </row>
    <row r="1068" spans="10:13">
      <c r="J1068" t="s">
        <v>300</v>
      </c>
      <c r="K1068" t="s">
        <v>3794</v>
      </c>
      <c r="L1068" t="s">
        <v>3795</v>
      </c>
      <c r="M1068" t="s">
        <v>3793</v>
      </c>
    </row>
    <row r="1069" spans="10:13">
      <c r="J1069" t="s">
        <v>300</v>
      </c>
      <c r="K1069" t="s">
        <v>3797</v>
      </c>
      <c r="L1069" t="s">
        <v>3798</v>
      </c>
      <c r="M1069" t="s">
        <v>3796</v>
      </c>
    </row>
    <row r="1070" spans="10:13">
      <c r="J1070" t="s">
        <v>300</v>
      </c>
      <c r="K1070" t="s">
        <v>3800</v>
      </c>
      <c r="L1070" t="s">
        <v>3801</v>
      </c>
      <c r="M1070" t="s">
        <v>3799</v>
      </c>
    </row>
    <row r="1071" spans="10:13">
      <c r="J1071" t="s">
        <v>300</v>
      </c>
      <c r="K1071" t="s">
        <v>3803</v>
      </c>
      <c r="L1071" t="s">
        <v>3804</v>
      </c>
      <c r="M1071" t="s">
        <v>3802</v>
      </c>
    </row>
    <row r="1072" spans="10:13">
      <c r="J1072" t="s">
        <v>300</v>
      </c>
      <c r="K1072" t="s">
        <v>3806</v>
      </c>
      <c r="L1072" t="s">
        <v>2361</v>
      </c>
      <c r="M1072" t="s">
        <v>3805</v>
      </c>
    </row>
    <row r="1073" spans="10:13">
      <c r="J1073" t="s">
        <v>300</v>
      </c>
      <c r="K1073" t="s">
        <v>3808</v>
      </c>
      <c r="L1073" t="s">
        <v>3809</v>
      </c>
      <c r="M1073" t="s">
        <v>3807</v>
      </c>
    </row>
    <row r="1074" spans="10:13">
      <c r="J1074" t="s">
        <v>300</v>
      </c>
      <c r="K1074" t="s">
        <v>3811</v>
      </c>
      <c r="L1074" t="s">
        <v>3812</v>
      </c>
      <c r="M1074" t="s">
        <v>3810</v>
      </c>
    </row>
    <row r="1075" spans="10:13">
      <c r="J1075" t="s">
        <v>300</v>
      </c>
      <c r="K1075" t="s">
        <v>3814</v>
      </c>
      <c r="L1075" t="s">
        <v>3815</v>
      </c>
      <c r="M1075" t="s">
        <v>3813</v>
      </c>
    </row>
    <row r="1076" spans="10:13">
      <c r="J1076" t="s">
        <v>300</v>
      </c>
      <c r="K1076" t="s">
        <v>3817</v>
      </c>
      <c r="L1076" t="s">
        <v>3818</v>
      </c>
      <c r="M1076" t="s">
        <v>3816</v>
      </c>
    </row>
    <row r="1077" spans="10:13">
      <c r="J1077" t="s">
        <v>300</v>
      </c>
      <c r="K1077" t="s">
        <v>3820</v>
      </c>
      <c r="L1077" t="s">
        <v>588</v>
      </c>
      <c r="M1077" t="s">
        <v>3819</v>
      </c>
    </row>
    <row r="1078" spans="10:13">
      <c r="J1078" t="s">
        <v>300</v>
      </c>
      <c r="K1078" t="s">
        <v>3822</v>
      </c>
      <c r="L1078" t="s">
        <v>3823</v>
      </c>
      <c r="M1078" t="s">
        <v>3821</v>
      </c>
    </row>
    <row r="1079" spans="10:13">
      <c r="J1079" t="s">
        <v>300</v>
      </c>
      <c r="K1079" t="s">
        <v>3825</v>
      </c>
      <c r="L1079" t="s">
        <v>3826</v>
      </c>
      <c r="M1079" t="s">
        <v>3824</v>
      </c>
    </row>
    <row r="1080" spans="10:13">
      <c r="J1080" t="s">
        <v>300</v>
      </c>
      <c r="K1080" t="s">
        <v>3828</v>
      </c>
      <c r="L1080" t="s">
        <v>3829</v>
      </c>
      <c r="M1080" t="s">
        <v>3827</v>
      </c>
    </row>
    <row r="1081" spans="10:13">
      <c r="J1081" t="s">
        <v>300</v>
      </c>
      <c r="K1081" t="s">
        <v>3831</v>
      </c>
      <c r="L1081" t="s">
        <v>3832</v>
      </c>
      <c r="M1081" t="s">
        <v>3830</v>
      </c>
    </row>
    <row r="1082" spans="10:13">
      <c r="J1082" t="s">
        <v>300</v>
      </c>
      <c r="K1082" t="s">
        <v>3834</v>
      </c>
      <c r="L1082" t="s">
        <v>3835</v>
      </c>
      <c r="M1082" t="s">
        <v>3833</v>
      </c>
    </row>
    <row r="1083" spans="10:13">
      <c r="J1083" t="s">
        <v>300</v>
      </c>
      <c r="K1083" t="s">
        <v>3837</v>
      </c>
      <c r="L1083" t="s">
        <v>3838</v>
      </c>
      <c r="M1083" t="s">
        <v>3836</v>
      </c>
    </row>
    <row r="1084" spans="10:13">
      <c r="J1084" t="s">
        <v>300</v>
      </c>
      <c r="K1084" t="s">
        <v>3840</v>
      </c>
      <c r="L1084" t="s">
        <v>3841</v>
      </c>
      <c r="M1084" t="s">
        <v>3839</v>
      </c>
    </row>
    <row r="1085" spans="10:13">
      <c r="J1085" t="s">
        <v>300</v>
      </c>
      <c r="K1085" t="s">
        <v>3843</v>
      </c>
      <c r="L1085" t="s">
        <v>3844</v>
      </c>
      <c r="M1085" t="s">
        <v>3842</v>
      </c>
    </row>
    <row r="1086" spans="10:13">
      <c r="J1086" t="s">
        <v>300</v>
      </c>
      <c r="K1086" t="s">
        <v>3846</v>
      </c>
      <c r="L1086" t="s">
        <v>3847</v>
      </c>
      <c r="M1086" t="s">
        <v>3845</v>
      </c>
    </row>
    <row r="1087" spans="10:13">
      <c r="J1087" t="s">
        <v>300</v>
      </c>
      <c r="K1087" t="s">
        <v>3849</v>
      </c>
      <c r="L1087" t="s">
        <v>3850</v>
      </c>
      <c r="M1087" t="s">
        <v>3848</v>
      </c>
    </row>
    <row r="1088" spans="10:13">
      <c r="J1088" t="s">
        <v>300</v>
      </c>
      <c r="K1088" t="s">
        <v>3852</v>
      </c>
      <c r="L1088" t="s">
        <v>3853</v>
      </c>
      <c r="M1088" t="s">
        <v>3851</v>
      </c>
    </row>
    <row r="1089" spans="10:13">
      <c r="J1089" t="s">
        <v>300</v>
      </c>
      <c r="K1089" t="s">
        <v>3855</v>
      </c>
      <c r="L1089" t="s">
        <v>2914</v>
      </c>
      <c r="M1089" t="s">
        <v>3854</v>
      </c>
    </row>
    <row r="1090" spans="10:13">
      <c r="J1090" t="s">
        <v>300</v>
      </c>
      <c r="K1090" t="s">
        <v>3857</v>
      </c>
      <c r="L1090" t="s">
        <v>3858</v>
      </c>
      <c r="M1090" t="s">
        <v>3856</v>
      </c>
    </row>
    <row r="1091" spans="10:13">
      <c r="J1091" t="s">
        <v>300</v>
      </c>
      <c r="K1091" t="s">
        <v>3860</v>
      </c>
      <c r="L1091" t="s">
        <v>3861</v>
      </c>
      <c r="M1091" t="s">
        <v>3859</v>
      </c>
    </row>
    <row r="1092" spans="10:13">
      <c r="J1092" t="s">
        <v>300</v>
      </c>
      <c r="K1092" t="s">
        <v>3863</v>
      </c>
      <c r="L1092" t="s">
        <v>3864</v>
      </c>
      <c r="M1092" t="s">
        <v>3862</v>
      </c>
    </row>
    <row r="1093" spans="10:13">
      <c r="J1093" t="s">
        <v>300</v>
      </c>
      <c r="K1093" t="s">
        <v>3866</v>
      </c>
      <c r="L1093" t="s">
        <v>3867</v>
      </c>
      <c r="M1093" t="s">
        <v>3865</v>
      </c>
    </row>
    <row r="1094" spans="10:13">
      <c r="J1094" t="s">
        <v>300</v>
      </c>
      <c r="K1094" t="s">
        <v>3869</v>
      </c>
      <c r="L1094" t="s">
        <v>3870</v>
      </c>
      <c r="M1094" t="s">
        <v>3868</v>
      </c>
    </row>
    <row r="1095" spans="10:13">
      <c r="J1095" t="s">
        <v>300</v>
      </c>
      <c r="K1095" t="s">
        <v>3872</v>
      </c>
      <c r="L1095" t="s">
        <v>3873</v>
      </c>
      <c r="M1095" t="s">
        <v>3871</v>
      </c>
    </row>
    <row r="1096" spans="10:13">
      <c r="J1096" t="s">
        <v>300</v>
      </c>
      <c r="K1096" t="s">
        <v>3875</v>
      </c>
      <c r="L1096" t="s">
        <v>594</v>
      </c>
      <c r="M1096" t="s">
        <v>3874</v>
      </c>
    </row>
    <row r="1097" spans="10:13">
      <c r="J1097" t="s">
        <v>300</v>
      </c>
      <c r="K1097" t="s">
        <v>3877</v>
      </c>
      <c r="L1097" t="s">
        <v>2420</v>
      </c>
      <c r="M1097" t="s">
        <v>3876</v>
      </c>
    </row>
    <row r="1098" spans="10:13">
      <c r="J1098" t="s">
        <v>300</v>
      </c>
      <c r="K1098" t="s">
        <v>3879</v>
      </c>
      <c r="L1098" t="s">
        <v>3880</v>
      </c>
      <c r="M1098" t="s">
        <v>3878</v>
      </c>
    </row>
    <row r="1099" spans="10:13">
      <c r="J1099" t="s">
        <v>300</v>
      </c>
      <c r="K1099" t="s">
        <v>3882</v>
      </c>
      <c r="L1099" t="s">
        <v>3883</v>
      </c>
      <c r="M1099" t="s">
        <v>3881</v>
      </c>
    </row>
    <row r="1100" spans="10:13">
      <c r="J1100" t="s">
        <v>300</v>
      </c>
      <c r="K1100" t="s">
        <v>3885</v>
      </c>
      <c r="L1100" t="s">
        <v>3886</v>
      </c>
      <c r="M1100" t="s">
        <v>3884</v>
      </c>
    </row>
    <row r="1101" spans="10:13">
      <c r="J1101" t="s">
        <v>300</v>
      </c>
      <c r="K1101" t="s">
        <v>3888</v>
      </c>
      <c r="L1101" t="s">
        <v>3889</v>
      </c>
      <c r="M1101" t="s">
        <v>3887</v>
      </c>
    </row>
    <row r="1102" spans="10:13">
      <c r="J1102" t="s">
        <v>300</v>
      </c>
      <c r="K1102" t="s">
        <v>3891</v>
      </c>
      <c r="L1102" t="s">
        <v>2583</v>
      </c>
      <c r="M1102" t="s">
        <v>3890</v>
      </c>
    </row>
    <row r="1103" spans="10:13">
      <c r="J1103" t="s">
        <v>300</v>
      </c>
      <c r="K1103" t="s">
        <v>3893</v>
      </c>
      <c r="L1103" t="s">
        <v>3894</v>
      </c>
      <c r="M1103" t="s">
        <v>3892</v>
      </c>
    </row>
    <row r="1104" spans="10:13">
      <c r="J1104" t="s">
        <v>300</v>
      </c>
      <c r="K1104" t="s">
        <v>3896</v>
      </c>
      <c r="L1104" t="s">
        <v>3897</v>
      </c>
      <c r="M1104" t="s">
        <v>3895</v>
      </c>
    </row>
    <row r="1105" spans="10:13">
      <c r="J1105" t="s">
        <v>300</v>
      </c>
      <c r="K1105" t="s">
        <v>3899</v>
      </c>
      <c r="L1105" t="s">
        <v>3900</v>
      </c>
      <c r="M1105" t="s">
        <v>3898</v>
      </c>
    </row>
    <row r="1106" spans="10:13">
      <c r="J1106" t="s">
        <v>300</v>
      </c>
      <c r="K1106" t="s">
        <v>3902</v>
      </c>
      <c r="L1106" t="s">
        <v>654</v>
      </c>
      <c r="M1106" t="s">
        <v>3901</v>
      </c>
    </row>
    <row r="1107" spans="10:13">
      <c r="J1107" t="s">
        <v>300</v>
      </c>
      <c r="K1107" t="s">
        <v>3904</v>
      </c>
      <c r="L1107" t="s">
        <v>3905</v>
      </c>
      <c r="M1107" t="s">
        <v>3903</v>
      </c>
    </row>
    <row r="1108" spans="10:13">
      <c r="J1108" t="s">
        <v>300</v>
      </c>
      <c r="K1108" t="s">
        <v>3907</v>
      </c>
      <c r="L1108" t="s">
        <v>3908</v>
      </c>
      <c r="M1108" t="s">
        <v>3906</v>
      </c>
    </row>
    <row r="1109" spans="10:13">
      <c r="J1109" t="s">
        <v>300</v>
      </c>
      <c r="K1109" t="s">
        <v>3910</v>
      </c>
      <c r="L1109" t="s">
        <v>3911</v>
      </c>
      <c r="M1109" t="s">
        <v>3909</v>
      </c>
    </row>
    <row r="1110" spans="10:13">
      <c r="J1110" t="s">
        <v>300</v>
      </c>
      <c r="K1110" t="s">
        <v>3913</v>
      </c>
      <c r="L1110" t="s">
        <v>3914</v>
      </c>
      <c r="M1110" t="s">
        <v>3912</v>
      </c>
    </row>
    <row r="1111" spans="10:13">
      <c r="J1111" t="s">
        <v>300</v>
      </c>
      <c r="K1111" t="s">
        <v>3916</v>
      </c>
      <c r="L1111" t="s">
        <v>1324</v>
      </c>
      <c r="M1111" t="s">
        <v>3915</v>
      </c>
    </row>
    <row r="1112" spans="10:13">
      <c r="J1112" t="s">
        <v>300</v>
      </c>
      <c r="K1112" t="s">
        <v>3918</v>
      </c>
      <c r="L1112" t="s">
        <v>3919</v>
      </c>
      <c r="M1112" t="s">
        <v>3917</v>
      </c>
    </row>
    <row r="1113" spans="10:13">
      <c r="J1113" t="s">
        <v>300</v>
      </c>
      <c r="K1113" t="s">
        <v>3921</v>
      </c>
      <c r="L1113" t="s">
        <v>3922</v>
      </c>
      <c r="M1113" t="s">
        <v>3920</v>
      </c>
    </row>
    <row r="1114" spans="10:13">
      <c r="J1114" t="s">
        <v>300</v>
      </c>
      <c r="K1114" t="s">
        <v>3924</v>
      </c>
      <c r="L1114" t="s">
        <v>3925</v>
      </c>
      <c r="M1114" t="s">
        <v>3923</v>
      </c>
    </row>
    <row r="1115" spans="10:13">
      <c r="J1115" t="s">
        <v>300</v>
      </c>
      <c r="K1115" t="s">
        <v>3927</v>
      </c>
      <c r="L1115" t="s">
        <v>3928</v>
      </c>
      <c r="M1115" t="s">
        <v>3926</v>
      </c>
    </row>
    <row r="1116" spans="10:13">
      <c r="J1116" t="s">
        <v>300</v>
      </c>
      <c r="K1116" t="s">
        <v>3930</v>
      </c>
      <c r="L1116" t="s">
        <v>3931</v>
      </c>
      <c r="M1116" t="s">
        <v>3929</v>
      </c>
    </row>
    <row r="1117" spans="10:13">
      <c r="J1117" t="s">
        <v>311</v>
      </c>
      <c r="K1117" t="s">
        <v>3933</v>
      </c>
      <c r="L1117" t="s">
        <v>3934</v>
      </c>
      <c r="M1117" t="s">
        <v>3932</v>
      </c>
    </row>
    <row r="1118" spans="10:13">
      <c r="J1118" t="s">
        <v>311</v>
      </c>
      <c r="K1118" t="s">
        <v>3936</v>
      </c>
      <c r="L1118" t="s">
        <v>3937</v>
      </c>
      <c r="M1118" t="s">
        <v>3935</v>
      </c>
    </row>
    <row r="1119" spans="10:13">
      <c r="J1119" t="s">
        <v>311</v>
      </c>
      <c r="K1119" t="s">
        <v>3939</v>
      </c>
      <c r="L1119" t="s">
        <v>3940</v>
      </c>
      <c r="M1119" t="s">
        <v>3938</v>
      </c>
    </row>
    <row r="1120" spans="10:13">
      <c r="J1120" t="s">
        <v>311</v>
      </c>
      <c r="K1120" t="s">
        <v>3942</v>
      </c>
      <c r="L1120" t="s">
        <v>3943</v>
      </c>
      <c r="M1120" t="s">
        <v>3941</v>
      </c>
    </row>
    <row r="1121" spans="10:13">
      <c r="J1121" t="s">
        <v>311</v>
      </c>
      <c r="K1121" t="s">
        <v>3945</v>
      </c>
      <c r="L1121" t="s">
        <v>3946</v>
      </c>
      <c r="M1121" t="s">
        <v>3944</v>
      </c>
    </row>
    <row r="1122" spans="10:13">
      <c r="J1122" t="s">
        <v>311</v>
      </c>
      <c r="K1122" t="s">
        <v>3948</v>
      </c>
      <c r="L1122" t="s">
        <v>963</v>
      </c>
      <c r="M1122" t="s">
        <v>3947</v>
      </c>
    </row>
    <row r="1123" spans="10:13">
      <c r="J1123" t="s">
        <v>311</v>
      </c>
      <c r="K1123" t="s">
        <v>3950</v>
      </c>
      <c r="L1123" t="s">
        <v>3951</v>
      </c>
      <c r="M1123" t="s">
        <v>3949</v>
      </c>
    </row>
    <row r="1124" spans="10:13">
      <c r="J1124" t="s">
        <v>311</v>
      </c>
      <c r="K1124" t="s">
        <v>3953</v>
      </c>
      <c r="L1124" t="s">
        <v>3954</v>
      </c>
      <c r="M1124" t="s">
        <v>3952</v>
      </c>
    </row>
    <row r="1125" spans="10:13">
      <c r="J1125" t="s">
        <v>311</v>
      </c>
      <c r="K1125" t="s">
        <v>3956</v>
      </c>
      <c r="L1125" t="s">
        <v>3957</v>
      </c>
      <c r="M1125" t="s">
        <v>3955</v>
      </c>
    </row>
    <row r="1126" spans="10:13">
      <c r="J1126" t="s">
        <v>311</v>
      </c>
      <c r="K1126" t="s">
        <v>3959</v>
      </c>
      <c r="L1126" t="s">
        <v>3960</v>
      </c>
      <c r="M1126" t="s">
        <v>3958</v>
      </c>
    </row>
    <row r="1127" spans="10:13">
      <c r="J1127" t="s">
        <v>311</v>
      </c>
      <c r="K1127" t="s">
        <v>3962</v>
      </c>
      <c r="L1127" t="s">
        <v>3963</v>
      </c>
      <c r="M1127" t="s">
        <v>3961</v>
      </c>
    </row>
    <row r="1128" spans="10:13">
      <c r="J1128" t="s">
        <v>311</v>
      </c>
      <c r="K1128" t="s">
        <v>3965</v>
      </c>
      <c r="L1128" t="s">
        <v>3966</v>
      </c>
      <c r="M1128" t="s">
        <v>3964</v>
      </c>
    </row>
    <row r="1129" spans="10:13">
      <c r="J1129" t="s">
        <v>311</v>
      </c>
      <c r="K1129" t="s">
        <v>3968</v>
      </c>
      <c r="L1129" t="s">
        <v>3969</v>
      </c>
      <c r="M1129" t="s">
        <v>3967</v>
      </c>
    </row>
    <row r="1130" spans="10:13">
      <c r="J1130" t="s">
        <v>311</v>
      </c>
      <c r="K1130" t="s">
        <v>3971</v>
      </c>
      <c r="L1130" t="s">
        <v>2574</v>
      </c>
      <c r="M1130" t="s">
        <v>3970</v>
      </c>
    </row>
    <row r="1131" spans="10:13">
      <c r="J1131" t="s">
        <v>311</v>
      </c>
      <c r="K1131" t="s">
        <v>3973</v>
      </c>
      <c r="L1131" t="s">
        <v>3974</v>
      </c>
      <c r="M1131" t="s">
        <v>3972</v>
      </c>
    </row>
    <row r="1132" spans="10:13">
      <c r="J1132" t="s">
        <v>311</v>
      </c>
      <c r="K1132" t="s">
        <v>3976</v>
      </c>
      <c r="L1132" t="s">
        <v>3977</v>
      </c>
      <c r="M1132" t="s">
        <v>3975</v>
      </c>
    </row>
    <row r="1133" spans="10:13">
      <c r="J1133" t="s">
        <v>311</v>
      </c>
      <c r="K1133" t="s">
        <v>3979</v>
      </c>
      <c r="L1133" t="s">
        <v>1933</v>
      </c>
      <c r="M1133" t="s">
        <v>3978</v>
      </c>
    </row>
    <row r="1134" spans="10:13">
      <c r="J1134" t="s">
        <v>311</v>
      </c>
      <c r="K1134" t="s">
        <v>3981</v>
      </c>
      <c r="L1134" t="s">
        <v>2961</v>
      </c>
      <c r="M1134" t="s">
        <v>3980</v>
      </c>
    </row>
    <row r="1135" spans="10:13">
      <c r="J1135" t="s">
        <v>311</v>
      </c>
      <c r="K1135" t="s">
        <v>3983</v>
      </c>
      <c r="L1135" t="s">
        <v>3984</v>
      </c>
      <c r="M1135" t="s">
        <v>3982</v>
      </c>
    </row>
    <row r="1136" spans="10:13">
      <c r="J1136" t="s">
        <v>311</v>
      </c>
      <c r="K1136" t="s">
        <v>3986</v>
      </c>
      <c r="L1136" t="s">
        <v>432</v>
      </c>
      <c r="M1136" t="s">
        <v>3985</v>
      </c>
    </row>
    <row r="1137" spans="10:13">
      <c r="J1137" t="s">
        <v>311</v>
      </c>
      <c r="K1137" t="s">
        <v>3988</v>
      </c>
      <c r="L1137" t="s">
        <v>3989</v>
      </c>
      <c r="M1137" t="s">
        <v>3987</v>
      </c>
    </row>
    <row r="1138" spans="10:13">
      <c r="J1138" t="s">
        <v>311</v>
      </c>
      <c r="K1138" t="s">
        <v>3991</v>
      </c>
      <c r="L1138" t="s">
        <v>3992</v>
      </c>
      <c r="M1138" t="s">
        <v>3990</v>
      </c>
    </row>
    <row r="1139" spans="10:13">
      <c r="J1139" t="s">
        <v>311</v>
      </c>
      <c r="K1139" t="s">
        <v>3994</v>
      </c>
      <c r="L1139" t="s">
        <v>3995</v>
      </c>
      <c r="M1139" t="s">
        <v>3993</v>
      </c>
    </row>
    <row r="1140" spans="10:13">
      <c r="J1140" t="s">
        <v>311</v>
      </c>
      <c r="K1140" t="s">
        <v>3997</v>
      </c>
      <c r="L1140" t="s">
        <v>3998</v>
      </c>
      <c r="M1140" t="s">
        <v>3996</v>
      </c>
    </row>
    <row r="1141" spans="10:13">
      <c r="J1141" t="s">
        <v>311</v>
      </c>
      <c r="K1141" t="s">
        <v>4000</v>
      </c>
      <c r="L1141" t="s">
        <v>3733</v>
      </c>
      <c r="M1141" t="s">
        <v>3999</v>
      </c>
    </row>
    <row r="1142" spans="10:13">
      <c r="J1142" t="s">
        <v>311</v>
      </c>
      <c r="K1142" t="s">
        <v>4002</v>
      </c>
      <c r="L1142" t="s">
        <v>4003</v>
      </c>
      <c r="M1142" t="s">
        <v>4001</v>
      </c>
    </row>
    <row r="1143" spans="10:13">
      <c r="J1143" t="s">
        <v>311</v>
      </c>
      <c r="K1143" t="s">
        <v>4005</v>
      </c>
      <c r="L1143" t="s">
        <v>4006</v>
      </c>
      <c r="M1143" t="s">
        <v>4004</v>
      </c>
    </row>
    <row r="1144" spans="10:13">
      <c r="J1144" t="s">
        <v>311</v>
      </c>
      <c r="K1144" t="s">
        <v>4008</v>
      </c>
      <c r="L1144" t="s">
        <v>4009</v>
      </c>
      <c r="M1144" t="s">
        <v>4007</v>
      </c>
    </row>
    <row r="1145" spans="10:13">
      <c r="J1145" t="s">
        <v>311</v>
      </c>
      <c r="K1145" t="s">
        <v>4011</v>
      </c>
      <c r="L1145" t="s">
        <v>4012</v>
      </c>
      <c r="M1145" t="s">
        <v>4010</v>
      </c>
    </row>
    <row r="1146" spans="10:13">
      <c r="J1146" t="s">
        <v>311</v>
      </c>
      <c r="K1146" t="s">
        <v>4014</v>
      </c>
      <c r="L1146" t="s">
        <v>4015</v>
      </c>
      <c r="M1146" t="s">
        <v>4013</v>
      </c>
    </row>
    <row r="1147" spans="10:13">
      <c r="J1147" t="s">
        <v>311</v>
      </c>
      <c r="K1147" t="s">
        <v>4017</v>
      </c>
      <c r="L1147" t="s">
        <v>4018</v>
      </c>
      <c r="M1147" t="s">
        <v>4016</v>
      </c>
    </row>
    <row r="1148" spans="10:13">
      <c r="J1148" t="s">
        <v>311</v>
      </c>
      <c r="K1148" t="s">
        <v>4020</v>
      </c>
      <c r="L1148" t="s">
        <v>4021</v>
      </c>
      <c r="M1148" t="s">
        <v>4019</v>
      </c>
    </row>
    <row r="1149" spans="10:13">
      <c r="J1149" t="s">
        <v>311</v>
      </c>
      <c r="K1149" t="s">
        <v>4023</v>
      </c>
      <c r="L1149" t="s">
        <v>3870</v>
      </c>
      <c r="M1149" t="s">
        <v>4022</v>
      </c>
    </row>
    <row r="1150" spans="10:13">
      <c r="J1150" t="s">
        <v>311</v>
      </c>
      <c r="K1150" t="s">
        <v>4025</v>
      </c>
      <c r="L1150" t="s">
        <v>4026</v>
      </c>
      <c r="M1150" t="s">
        <v>4024</v>
      </c>
    </row>
    <row r="1151" spans="10:13">
      <c r="J1151" t="s">
        <v>311</v>
      </c>
      <c r="K1151" t="s">
        <v>4028</v>
      </c>
      <c r="L1151" t="s">
        <v>1532</v>
      </c>
      <c r="M1151" t="s">
        <v>4027</v>
      </c>
    </row>
    <row r="1152" spans="10:13">
      <c r="J1152" t="s">
        <v>311</v>
      </c>
      <c r="K1152" t="s">
        <v>4030</v>
      </c>
      <c r="L1152" t="s">
        <v>4031</v>
      </c>
      <c r="M1152" t="s">
        <v>4029</v>
      </c>
    </row>
    <row r="1153" spans="10:13">
      <c r="J1153" t="s">
        <v>311</v>
      </c>
      <c r="K1153" t="s">
        <v>4033</v>
      </c>
      <c r="L1153" t="s">
        <v>4034</v>
      </c>
      <c r="M1153" t="s">
        <v>4032</v>
      </c>
    </row>
    <row r="1154" spans="10:13">
      <c r="J1154" t="s">
        <v>311</v>
      </c>
      <c r="K1154" t="s">
        <v>4036</v>
      </c>
      <c r="L1154" t="s">
        <v>4037</v>
      </c>
      <c r="M1154" t="s">
        <v>4035</v>
      </c>
    </row>
    <row r="1155" spans="10:13">
      <c r="J1155" t="s">
        <v>311</v>
      </c>
      <c r="K1155" t="s">
        <v>4039</v>
      </c>
      <c r="L1155" t="s">
        <v>4040</v>
      </c>
      <c r="M1155" t="s">
        <v>4038</v>
      </c>
    </row>
    <row r="1156" spans="10:13">
      <c r="J1156" t="s">
        <v>311</v>
      </c>
      <c r="K1156" t="s">
        <v>4042</v>
      </c>
      <c r="L1156" t="s">
        <v>4043</v>
      </c>
      <c r="M1156" t="s">
        <v>4041</v>
      </c>
    </row>
    <row r="1157" spans="10:13">
      <c r="J1157" t="s">
        <v>311</v>
      </c>
      <c r="K1157" t="s">
        <v>4045</v>
      </c>
      <c r="L1157" t="s">
        <v>4046</v>
      </c>
      <c r="M1157" t="s">
        <v>4044</v>
      </c>
    </row>
    <row r="1158" spans="10:13">
      <c r="J1158" t="s">
        <v>311</v>
      </c>
      <c r="K1158" t="s">
        <v>4048</v>
      </c>
      <c r="L1158" t="s">
        <v>4049</v>
      </c>
      <c r="M1158" t="s">
        <v>4047</v>
      </c>
    </row>
    <row r="1159" spans="10:13">
      <c r="J1159" t="s">
        <v>311</v>
      </c>
      <c r="K1159" t="s">
        <v>4051</v>
      </c>
      <c r="L1159" t="s">
        <v>4052</v>
      </c>
      <c r="M1159" t="s">
        <v>4050</v>
      </c>
    </row>
    <row r="1160" spans="10:13">
      <c r="J1160" t="s">
        <v>311</v>
      </c>
      <c r="K1160" t="s">
        <v>4054</v>
      </c>
      <c r="L1160" t="s">
        <v>4055</v>
      </c>
      <c r="M1160" t="s">
        <v>4053</v>
      </c>
    </row>
    <row r="1161" spans="10:13">
      <c r="J1161" t="s">
        <v>311</v>
      </c>
      <c r="K1161" t="s">
        <v>4057</v>
      </c>
      <c r="L1161" t="s">
        <v>4058</v>
      </c>
      <c r="M1161" t="s">
        <v>4056</v>
      </c>
    </row>
    <row r="1162" spans="10:13">
      <c r="J1162" t="s">
        <v>311</v>
      </c>
      <c r="K1162" t="s">
        <v>4060</v>
      </c>
      <c r="L1162" t="s">
        <v>4061</v>
      </c>
      <c r="M1162" t="s">
        <v>4059</v>
      </c>
    </row>
    <row r="1163" spans="10:13">
      <c r="J1163" t="s">
        <v>311</v>
      </c>
      <c r="K1163" t="s">
        <v>4063</v>
      </c>
      <c r="L1163" t="s">
        <v>4064</v>
      </c>
      <c r="M1163" t="s">
        <v>4062</v>
      </c>
    </row>
    <row r="1164" spans="10:13">
      <c r="J1164" t="s">
        <v>311</v>
      </c>
      <c r="K1164" t="s">
        <v>4066</v>
      </c>
      <c r="L1164" t="s">
        <v>4067</v>
      </c>
      <c r="M1164" t="s">
        <v>4065</v>
      </c>
    </row>
    <row r="1165" spans="10:13">
      <c r="J1165" t="s">
        <v>311</v>
      </c>
      <c r="K1165" t="s">
        <v>4069</v>
      </c>
      <c r="L1165" t="s">
        <v>4070</v>
      </c>
      <c r="M1165" t="s">
        <v>4068</v>
      </c>
    </row>
    <row r="1166" spans="10:13">
      <c r="J1166" t="s">
        <v>311</v>
      </c>
      <c r="K1166" t="s">
        <v>4072</v>
      </c>
      <c r="L1166" t="s">
        <v>4073</v>
      </c>
      <c r="M1166" t="s">
        <v>4071</v>
      </c>
    </row>
    <row r="1167" spans="10:13">
      <c r="J1167" t="s">
        <v>311</v>
      </c>
      <c r="K1167" t="s">
        <v>4075</v>
      </c>
      <c r="L1167" t="s">
        <v>4076</v>
      </c>
      <c r="M1167" t="s">
        <v>4074</v>
      </c>
    </row>
    <row r="1168" spans="10:13">
      <c r="J1168" t="s">
        <v>311</v>
      </c>
      <c r="K1168" t="s">
        <v>4078</v>
      </c>
      <c r="L1168" t="s">
        <v>4079</v>
      </c>
      <c r="M1168" t="s">
        <v>4077</v>
      </c>
    </row>
    <row r="1169" spans="10:13">
      <c r="J1169" t="s">
        <v>311</v>
      </c>
      <c r="K1169" t="s">
        <v>4081</v>
      </c>
      <c r="L1169" t="s">
        <v>4082</v>
      </c>
      <c r="M1169" t="s">
        <v>4080</v>
      </c>
    </row>
    <row r="1170" spans="10:13">
      <c r="J1170" t="s">
        <v>311</v>
      </c>
      <c r="K1170" t="s">
        <v>4084</v>
      </c>
      <c r="L1170" t="s">
        <v>4085</v>
      </c>
      <c r="M1170" t="s">
        <v>4083</v>
      </c>
    </row>
    <row r="1171" spans="10:13">
      <c r="J1171" t="s">
        <v>311</v>
      </c>
      <c r="K1171" t="s">
        <v>4087</v>
      </c>
      <c r="L1171" t="s">
        <v>4088</v>
      </c>
      <c r="M1171" t="s">
        <v>4086</v>
      </c>
    </row>
    <row r="1172" spans="10:13">
      <c r="J1172" t="s">
        <v>311</v>
      </c>
      <c r="K1172" t="s">
        <v>4090</v>
      </c>
      <c r="L1172" t="s">
        <v>4091</v>
      </c>
      <c r="M1172" t="s">
        <v>4089</v>
      </c>
    </row>
    <row r="1173" spans="10:13">
      <c r="J1173" t="s">
        <v>311</v>
      </c>
      <c r="K1173" t="s">
        <v>4093</v>
      </c>
      <c r="L1173" t="s">
        <v>4094</v>
      </c>
      <c r="M1173" t="s">
        <v>4092</v>
      </c>
    </row>
    <row r="1174" spans="10:13">
      <c r="J1174" t="s">
        <v>311</v>
      </c>
      <c r="K1174" t="s">
        <v>4096</v>
      </c>
      <c r="L1174" t="s">
        <v>4097</v>
      </c>
      <c r="M1174" t="s">
        <v>4095</v>
      </c>
    </row>
    <row r="1175" spans="10:13">
      <c r="J1175" t="s">
        <v>311</v>
      </c>
      <c r="K1175" t="s">
        <v>4099</v>
      </c>
      <c r="L1175" t="s">
        <v>4100</v>
      </c>
      <c r="M1175" t="s">
        <v>4098</v>
      </c>
    </row>
    <row r="1176" spans="10:13">
      <c r="J1176" t="s">
        <v>311</v>
      </c>
      <c r="K1176" t="s">
        <v>4102</v>
      </c>
      <c r="L1176" t="s">
        <v>3809</v>
      </c>
      <c r="M1176" t="s">
        <v>4101</v>
      </c>
    </row>
    <row r="1177" spans="10:13">
      <c r="J1177" t="s">
        <v>311</v>
      </c>
      <c r="K1177" t="s">
        <v>4104</v>
      </c>
      <c r="L1177" t="s">
        <v>4105</v>
      </c>
      <c r="M1177" t="s">
        <v>4103</v>
      </c>
    </row>
    <row r="1178" spans="10:13">
      <c r="J1178" t="s">
        <v>311</v>
      </c>
      <c r="K1178" t="s">
        <v>4107</v>
      </c>
      <c r="L1178" t="s">
        <v>4108</v>
      </c>
      <c r="M1178" t="s">
        <v>4106</v>
      </c>
    </row>
    <row r="1179" spans="10:13">
      <c r="J1179" t="s">
        <v>311</v>
      </c>
      <c r="K1179" t="s">
        <v>4110</v>
      </c>
      <c r="L1179" t="s">
        <v>4111</v>
      </c>
      <c r="M1179" t="s">
        <v>4109</v>
      </c>
    </row>
    <row r="1180" spans="10:13">
      <c r="J1180" t="s">
        <v>311</v>
      </c>
      <c r="K1180" t="s">
        <v>4113</v>
      </c>
      <c r="L1180" t="s">
        <v>4114</v>
      </c>
      <c r="M1180" t="s">
        <v>4112</v>
      </c>
    </row>
    <row r="1181" spans="10:13">
      <c r="J1181" t="s">
        <v>311</v>
      </c>
      <c r="K1181" t="s">
        <v>4116</v>
      </c>
      <c r="L1181" t="s">
        <v>4117</v>
      </c>
      <c r="M1181" t="s">
        <v>4115</v>
      </c>
    </row>
    <row r="1182" spans="10:13">
      <c r="J1182" t="s">
        <v>311</v>
      </c>
      <c r="K1182" t="s">
        <v>4119</v>
      </c>
      <c r="L1182" t="s">
        <v>4120</v>
      </c>
      <c r="M1182" t="s">
        <v>4118</v>
      </c>
    </row>
    <row r="1183" spans="10:13">
      <c r="J1183" t="s">
        <v>311</v>
      </c>
      <c r="K1183" t="s">
        <v>4122</v>
      </c>
      <c r="L1183" t="s">
        <v>4123</v>
      </c>
      <c r="M1183" t="s">
        <v>4121</v>
      </c>
    </row>
    <row r="1184" spans="10:13">
      <c r="J1184" t="s">
        <v>311</v>
      </c>
      <c r="K1184" t="s">
        <v>4125</v>
      </c>
      <c r="L1184" t="s">
        <v>3191</v>
      </c>
      <c r="M1184" t="s">
        <v>4124</v>
      </c>
    </row>
    <row r="1185" spans="10:13">
      <c r="J1185" t="s">
        <v>311</v>
      </c>
      <c r="K1185" t="s">
        <v>4127</v>
      </c>
      <c r="L1185" t="s">
        <v>4128</v>
      </c>
      <c r="M1185" t="s">
        <v>4126</v>
      </c>
    </row>
    <row r="1186" spans="10:13">
      <c r="J1186" t="s">
        <v>311</v>
      </c>
      <c r="K1186" t="s">
        <v>4130</v>
      </c>
      <c r="L1186" t="s">
        <v>4131</v>
      </c>
      <c r="M1186" t="s">
        <v>4129</v>
      </c>
    </row>
    <row r="1187" spans="10:13">
      <c r="J1187" t="s">
        <v>311</v>
      </c>
      <c r="K1187" t="s">
        <v>4133</v>
      </c>
      <c r="L1187" t="s">
        <v>4134</v>
      </c>
      <c r="M1187" t="s">
        <v>4132</v>
      </c>
    </row>
    <row r="1188" spans="10:13">
      <c r="J1188" t="s">
        <v>311</v>
      </c>
      <c r="K1188" t="s">
        <v>4136</v>
      </c>
      <c r="L1188" t="s">
        <v>4137</v>
      </c>
      <c r="M1188" t="s">
        <v>4135</v>
      </c>
    </row>
    <row r="1189" spans="10:13">
      <c r="J1189" t="s">
        <v>311</v>
      </c>
      <c r="K1189" t="s">
        <v>4139</v>
      </c>
      <c r="L1189" t="s">
        <v>4140</v>
      </c>
      <c r="M1189" t="s">
        <v>4138</v>
      </c>
    </row>
    <row r="1190" spans="10:13">
      <c r="J1190" t="s">
        <v>311</v>
      </c>
      <c r="K1190" t="s">
        <v>4142</v>
      </c>
      <c r="L1190" t="s">
        <v>4143</v>
      </c>
      <c r="M1190" t="s">
        <v>4141</v>
      </c>
    </row>
    <row r="1191" spans="10:13">
      <c r="J1191" t="s">
        <v>311</v>
      </c>
      <c r="K1191" t="s">
        <v>4145</v>
      </c>
      <c r="L1191" t="s">
        <v>4146</v>
      </c>
      <c r="M1191" t="s">
        <v>4144</v>
      </c>
    </row>
    <row r="1192" spans="10:13">
      <c r="J1192" t="s">
        <v>311</v>
      </c>
      <c r="K1192" t="s">
        <v>4148</v>
      </c>
      <c r="L1192" t="s">
        <v>4149</v>
      </c>
      <c r="M1192" t="s">
        <v>4147</v>
      </c>
    </row>
    <row r="1193" spans="10:13">
      <c r="J1193" t="s">
        <v>311</v>
      </c>
      <c r="K1193" t="s">
        <v>4151</v>
      </c>
      <c r="L1193" t="s">
        <v>4152</v>
      </c>
      <c r="M1193" t="s">
        <v>4150</v>
      </c>
    </row>
    <row r="1194" spans="10:13">
      <c r="J1194" t="s">
        <v>311</v>
      </c>
      <c r="K1194" t="s">
        <v>4154</v>
      </c>
      <c r="L1194" t="s">
        <v>4155</v>
      </c>
      <c r="M1194" t="s">
        <v>4153</v>
      </c>
    </row>
    <row r="1195" spans="10:13">
      <c r="J1195" t="s">
        <v>311</v>
      </c>
      <c r="K1195" t="s">
        <v>4157</v>
      </c>
      <c r="L1195" t="s">
        <v>4158</v>
      </c>
      <c r="M1195" t="s">
        <v>4156</v>
      </c>
    </row>
    <row r="1196" spans="10:13">
      <c r="J1196" t="s">
        <v>311</v>
      </c>
      <c r="K1196" t="s">
        <v>4160</v>
      </c>
      <c r="L1196" t="s">
        <v>4161</v>
      </c>
      <c r="M1196" t="s">
        <v>4159</v>
      </c>
    </row>
    <row r="1197" spans="10:13">
      <c r="J1197" t="s">
        <v>311</v>
      </c>
      <c r="K1197" t="s">
        <v>4163</v>
      </c>
      <c r="L1197" t="s">
        <v>2935</v>
      </c>
      <c r="M1197" t="s">
        <v>4162</v>
      </c>
    </row>
    <row r="1198" spans="10:13">
      <c r="J1198" t="s">
        <v>311</v>
      </c>
      <c r="K1198" t="s">
        <v>4165</v>
      </c>
      <c r="L1198" t="s">
        <v>4166</v>
      </c>
      <c r="M1198" t="s">
        <v>4164</v>
      </c>
    </row>
    <row r="1199" spans="10:13">
      <c r="J1199" t="s">
        <v>311</v>
      </c>
      <c r="K1199" t="s">
        <v>4168</v>
      </c>
      <c r="L1199" t="s">
        <v>4169</v>
      </c>
      <c r="M1199" t="s">
        <v>4167</v>
      </c>
    </row>
    <row r="1200" spans="10:13">
      <c r="J1200" t="s">
        <v>311</v>
      </c>
      <c r="K1200" t="s">
        <v>4171</v>
      </c>
      <c r="L1200" t="s">
        <v>4172</v>
      </c>
      <c r="M1200" t="s">
        <v>4170</v>
      </c>
    </row>
    <row r="1201" spans="10:13">
      <c r="J1201" t="s">
        <v>311</v>
      </c>
      <c r="K1201" t="s">
        <v>4174</v>
      </c>
      <c r="L1201" t="s">
        <v>4175</v>
      </c>
      <c r="M1201" t="s">
        <v>4173</v>
      </c>
    </row>
    <row r="1202" spans="10:13">
      <c r="J1202" t="s">
        <v>311</v>
      </c>
      <c r="K1202" t="s">
        <v>4177</v>
      </c>
      <c r="L1202" t="s">
        <v>4178</v>
      </c>
      <c r="M1202" t="s">
        <v>4176</v>
      </c>
    </row>
    <row r="1203" spans="10:13">
      <c r="J1203" t="s">
        <v>311</v>
      </c>
      <c r="K1203" t="s">
        <v>4180</v>
      </c>
      <c r="L1203" t="s">
        <v>4181</v>
      </c>
      <c r="M1203" t="s">
        <v>4179</v>
      </c>
    </row>
    <row r="1204" spans="10:13">
      <c r="J1204" t="s">
        <v>311</v>
      </c>
      <c r="K1204" t="s">
        <v>4183</v>
      </c>
      <c r="L1204" t="s">
        <v>4184</v>
      </c>
      <c r="M1204" t="s">
        <v>4182</v>
      </c>
    </row>
    <row r="1205" spans="10:13">
      <c r="J1205" t="s">
        <v>311</v>
      </c>
      <c r="K1205" t="s">
        <v>4186</v>
      </c>
      <c r="L1205" t="s">
        <v>4187</v>
      </c>
      <c r="M1205" t="s">
        <v>4185</v>
      </c>
    </row>
    <row r="1206" spans="10:13">
      <c r="J1206" t="s">
        <v>311</v>
      </c>
      <c r="K1206" t="s">
        <v>4189</v>
      </c>
      <c r="L1206" t="s">
        <v>4190</v>
      </c>
      <c r="M1206" t="s">
        <v>4188</v>
      </c>
    </row>
    <row r="1207" spans="10:13">
      <c r="J1207" t="s">
        <v>311</v>
      </c>
      <c r="K1207" t="s">
        <v>4192</v>
      </c>
      <c r="L1207" t="s">
        <v>4193</v>
      </c>
      <c r="M1207" t="s">
        <v>4191</v>
      </c>
    </row>
    <row r="1208" spans="10:13">
      <c r="J1208" t="s">
        <v>319</v>
      </c>
      <c r="K1208" t="s">
        <v>4195</v>
      </c>
      <c r="L1208" t="s">
        <v>4196</v>
      </c>
      <c r="M1208" t="s">
        <v>4194</v>
      </c>
    </row>
    <row r="1209" spans="10:13">
      <c r="J1209" t="s">
        <v>319</v>
      </c>
      <c r="K1209" t="s">
        <v>4198</v>
      </c>
      <c r="L1209" t="s">
        <v>963</v>
      </c>
      <c r="M1209" t="s">
        <v>4197</v>
      </c>
    </row>
    <row r="1210" spans="10:13">
      <c r="J1210" t="s">
        <v>319</v>
      </c>
      <c r="K1210" t="s">
        <v>4200</v>
      </c>
      <c r="L1210" t="s">
        <v>4201</v>
      </c>
      <c r="M1210" t="s">
        <v>4199</v>
      </c>
    </row>
    <row r="1211" spans="10:13">
      <c r="J1211" t="s">
        <v>319</v>
      </c>
      <c r="K1211" t="s">
        <v>4203</v>
      </c>
      <c r="L1211" t="s">
        <v>4204</v>
      </c>
      <c r="M1211" t="s">
        <v>4202</v>
      </c>
    </row>
    <row r="1212" spans="10:13">
      <c r="J1212" t="s">
        <v>319</v>
      </c>
      <c r="K1212" t="s">
        <v>4206</v>
      </c>
      <c r="L1212" t="s">
        <v>4207</v>
      </c>
      <c r="M1212" t="s">
        <v>4205</v>
      </c>
    </row>
    <row r="1213" spans="10:13">
      <c r="J1213" t="s">
        <v>319</v>
      </c>
      <c r="K1213" t="s">
        <v>4209</v>
      </c>
      <c r="L1213" t="s">
        <v>2961</v>
      </c>
      <c r="M1213" t="s">
        <v>4208</v>
      </c>
    </row>
    <row r="1214" spans="10:13">
      <c r="J1214" t="s">
        <v>319</v>
      </c>
      <c r="K1214" t="s">
        <v>4211</v>
      </c>
      <c r="L1214" t="s">
        <v>155</v>
      </c>
      <c r="M1214" t="s">
        <v>4210</v>
      </c>
    </row>
    <row r="1215" spans="10:13">
      <c r="J1215" t="s">
        <v>319</v>
      </c>
      <c r="K1215" t="s">
        <v>4213</v>
      </c>
      <c r="L1215" t="s">
        <v>3870</v>
      </c>
      <c r="M1215" t="s">
        <v>4212</v>
      </c>
    </row>
    <row r="1216" spans="10:13">
      <c r="J1216" t="s">
        <v>319</v>
      </c>
      <c r="K1216" t="s">
        <v>4215</v>
      </c>
      <c r="L1216" t="s">
        <v>4216</v>
      </c>
      <c r="M1216" t="s">
        <v>4214</v>
      </c>
    </row>
    <row r="1217" spans="10:13">
      <c r="J1217" t="s">
        <v>319</v>
      </c>
      <c r="K1217" t="s">
        <v>4218</v>
      </c>
      <c r="L1217" t="s">
        <v>4219</v>
      </c>
      <c r="M1217" t="s">
        <v>4217</v>
      </c>
    </row>
    <row r="1218" spans="10:13">
      <c r="J1218" t="s">
        <v>319</v>
      </c>
      <c r="K1218" t="s">
        <v>4221</v>
      </c>
      <c r="L1218" t="s">
        <v>4222</v>
      </c>
      <c r="M1218" t="s">
        <v>4220</v>
      </c>
    </row>
    <row r="1219" spans="10:13">
      <c r="J1219" t="s">
        <v>319</v>
      </c>
      <c r="K1219" t="s">
        <v>4224</v>
      </c>
      <c r="L1219" t="s">
        <v>4225</v>
      </c>
      <c r="M1219" t="s">
        <v>4223</v>
      </c>
    </row>
    <row r="1220" spans="10:13">
      <c r="J1220" t="s">
        <v>319</v>
      </c>
      <c r="K1220" t="s">
        <v>4227</v>
      </c>
      <c r="L1220" t="s">
        <v>4228</v>
      </c>
      <c r="M1220" t="s">
        <v>4226</v>
      </c>
    </row>
    <row r="1221" spans="10:13">
      <c r="J1221" t="s">
        <v>319</v>
      </c>
      <c r="K1221" t="s">
        <v>4230</v>
      </c>
      <c r="L1221" t="s">
        <v>4231</v>
      </c>
      <c r="M1221" t="s">
        <v>4229</v>
      </c>
    </row>
    <row r="1222" spans="10:13">
      <c r="J1222" t="s">
        <v>319</v>
      </c>
      <c r="K1222" t="s">
        <v>4233</v>
      </c>
      <c r="L1222" t="s">
        <v>4234</v>
      </c>
      <c r="M1222" t="s">
        <v>4232</v>
      </c>
    </row>
    <row r="1223" spans="10:13">
      <c r="J1223" t="s">
        <v>319</v>
      </c>
      <c r="K1223" t="s">
        <v>4236</v>
      </c>
      <c r="L1223" t="s">
        <v>4237</v>
      </c>
      <c r="M1223" t="s">
        <v>4235</v>
      </c>
    </row>
    <row r="1224" spans="10:13">
      <c r="J1224" t="s">
        <v>319</v>
      </c>
      <c r="K1224" t="s">
        <v>4239</v>
      </c>
      <c r="L1224" t="s">
        <v>4240</v>
      </c>
      <c r="M1224" t="s">
        <v>4238</v>
      </c>
    </row>
    <row r="1225" spans="10:13">
      <c r="J1225" t="s">
        <v>319</v>
      </c>
      <c r="K1225" t="s">
        <v>4242</v>
      </c>
      <c r="L1225" t="s">
        <v>4243</v>
      </c>
      <c r="M1225" t="s">
        <v>4241</v>
      </c>
    </row>
    <row r="1226" spans="10:13">
      <c r="J1226" t="s">
        <v>319</v>
      </c>
      <c r="K1226" t="s">
        <v>4245</v>
      </c>
      <c r="L1226" t="s">
        <v>4246</v>
      </c>
      <c r="M1226" t="s">
        <v>4244</v>
      </c>
    </row>
    <row r="1227" spans="10:13">
      <c r="J1227" t="s">
        <v>319</v>
      </c>
      <c r="K1227" t="s">
        <v>4248</v>
      </c>
      <c r="L1227" t="s">
        <v>4249</v>
      </c>
      <c r="M1227" t="s">
        <v>4247</v>
      </c>
    </row>
    <row r="1228" spans="10:13">
      <c r="J1228" t="s">
        <v>319</v>
      </c>
      <c r="K1228" t="s">
        <v>4251</v>
      </c>
      <c r="L1228" t="s">
        <v>4252</v>
      </c>
      <c r="M1228" t="s">
        <v>4250</v>
      </c>
    </row>
    <row r="1229" spans="10:13">
      <c r="J1229" t="s">
        <v>319</v>
      </c>
      <c r="K1229" t="s">
        <v>4254</v>
      </c>
      <c r="L1229" t="s">
        <v>4255</v>
      </c>
      <c r="M1229" t="s">
        <v>4253</v>
      </c>
    </row>
    <row r="1230" spans="10:13">
      <c r="J1230" t="s">
        <v>319</v>
      </c>
      <c r="K1230" t="s">
        <v>4257</v>
      </c>
      <c r="L1230" t="s">
        <v>4258</v>
      </c>
      <c r="M1230" t="s">
        <v>4256</v>
      </c>
    </row>
    <row r="1231" spans="10:13">
      <c r="J1231" t="s">
        <v>319</v>
      </c>
      <c r="K1231" t="s">
        <v>4260</v>
      </c>
      <c r="L1231" t="s">
        <v>3605</v>
      </c>
      <c r="M1231" t="s">
        <v>4259</v>
      </c>
    </row>
    <row r="1232" spans="10:13">
      <c r="J1232" t="s">
        <v>319</v>
      </c>
      <c r="K1232" t="s">
        <v>4262</v>
      </c>
      <c r="L1232" t="s">
        <v>4263</v>
      </c>
      <c r="M1232" t="s">
        <v>4261</v>
      </c>
    </row>
    <row r="1233" spans="10:13">
      <c r="J1233" t="s">
        <v>319</v>
      </c>
      <c r="K1233" t="s">
        <v>4265</v>
      </c>
      <c r="L1233" t="s">
        <v>4266</v>
      </c>
      <c r="M1233" t="s">
        <v>4264</v>
      </c>
    </row>
    <row r="1234" spans="10:13">
      <c r="J1234" t="s">
        <v>319</v>
      </c>
      <c r="K1234" t="s">
        <v>4268</v>
      </c>
      <c r="L1234" t="s">
        <v>4269</v>
      </c>
      <c r="M1234" t="s">
        <v>4267</v>
      </c>
    </row>
    <row r="1235" spans="10:13">
      <c r="J1235" t="s">
        <v>319</v>
      </c>
      <c r="K1235" t="s">
        <v>4271</v>
      </c>
      <c r="L1235" t="s">
        <v>4272</v>
      </c>
      <c r="M1235" t="s">
        <v>4270</v>
      </c>
    </row>
    <row r="1236" spans="10:13">
      <c r="J1236" t="s">
        <v>319</v>
      </c>
      <c r="K1236" t="s">
        <v>4274</v>
      </c>
      <c r="L1236" t="s">
        <v>4275</v>
      </c>
      <c r="M1236" t="s">
        <v>4273</v>
      </c>
    </row>
    <row r="1237" spans="10:13">
      <c r="J1237" t="s">
        <v>319</v>
      </c>
      <c r="K1237" t="s">
        <v>4277</v>
      </c>
      <c r="L1237" t="s">
        <v>1348</v>
      </c>
      <c r="M1237" t="s">
        <v>4276</v>
      </c>
    </row>
    <row r="1238" spans="10:13">
      <c r="J1238" t="s">
        <v>319</v>
      </c>
      <c r="K1238" t="s">
        <v>4279</v>
      </c>
      <c r="L1238" t="s">
        <v>4280</v>
      </c>
      <c r="M1238" t="s">
        <v>4278</v>
      </c>
    </row>
    <row r="1239" spans="10:13">
      <c r="J1239" t="s">
        <v>319</v>
      </c>
      <c r="K1239" t="s">
        <v>4282</v>
      </c>
      <c r="L1239" t="s">
        <v>4283</v>
      </c>
      <c r="M1239" t="s">
        <v>4281</v>
      </c>
    </row>
    <row r="1240" spans="10:13">
      <c r="J1240" t="s">
        <v>319</v>
      </c>
      <c r="K1240" t="s">
        <v>4285</v>
      </c>
      <c r="L1240" t="s">
        <v>4286</v>
      </c>
      <c r="M1240" t="s">
        <v>4284</v>
      </c>
    </row>
    <row r="1241" spans="10:13">
      <c r="J1241" t="s">
        <v>319</v>
      </c>
      <c r="K1241" t="s">
        <v>4288</v>
      </c>
      <c r="L1241" t="s">
        <v>2583</v>
      </c>
      <c r="M1241" t="s">
        <v>4287</v>
      </c>
    </row>
    <row r="1242" spans="10:13">
      <c r="J1242" t="s">
        <v>319</v>
      </c>
      <c r="K1242" t="s">
        <v>4290</v>
      </c>
      <c r="L1242" t="s">
        <v>4291</v>
      </c>
      <c r="M1242" t="s">
        <v>4289</v>
      </c>
    </row>
    <row r="1243" spans="10:13">
      <c r="J1243" t="s">
        <v>319</v>
      </c>
      <c r="K1243" t="s">
        <v>4293</v>
      </c>
      <c r="L1243" t="s">
        <v>4294</v>
      </c>
      <c r="M1243" t="s">
        <v>4292</v>
      </c>
    </row>
    <row r="1244" spans="10:13">
      <c r="J1244" t="s">
        <v>319</v>
      </c>
      <c r="K1244" t="s">
        <v>4296</v>
      </c>
      <c r="L1244" t="s">
        <v>3276</v>
      </c>
      <c r="M1244" t="s">
        <v>4295</v>
      </c>
    </row>
    <row r="1245" spans="10:13">
      <c r="J1245" t="s">
        <v>319</v>
      </c>
      <c r="K1245" t="s">
        <v>4298</v>
      </c>
      <c r="L1245" t="s">
        <v>4299</v>
      </c>
      <c r="M1245" t="s">
        <v>4297</v>
      </c>
    </row>
    <row r="1246" spans="10:13">
      <c r="J1246" t="s">
        <v>319</v>
      </c>
      <c r="K1246" t="s">
        <v>4301</v>
      </c>
      <c r="L1246" t="s">
        <v>4302</v>
      </c>
      <c r="M1246" t="s">
        <v>4300</v>
      </c>
    </row>
    <row r="1247" spans="10:13">
      <c r="J1247" t="s">
        <v>319</v>
      </c>
      <c r="K1247" t="s">
        <v>4304</v>
      </c>
      <c r="L1247" t="s">
        <v>4305</v>
      </c>
      <c r="M1247" t="s">
        <v>4303</v>
      </c>
    </row>
    <row r="1248" spans="10:13">
      <c r="J1248" t="s">
        <v>319</v>
      </c>
      <c r="K1248" t="s">
        <v>4307</v>
      </c>
      <c r="L1248" t="s">
        <v>3984</v>
      </c>
      <c r="M1248" t="s">
        <v>4306</v>
      </c>
    </row>
    <row r="1249" spans="10:13">
      <c r="J1249" t="s">
        <v>319</v>
      </c>
      <c r="K1249" t="s">
        <v>4309</v>
      </c>
      <c r="L1249" t="s">
        <v>4043</v>
      </c>
      <c r="M1249" t="s">
        <v>4308</v>
      </c>
    </row>
    <row r="1250" spans="10:13">
      <c r="J1250" t="s">
        <v>319</v>
      </c>
      <c r="K1250" t="s">
        <v>4311</v>
      </c>
      <c r="L1250" t="s">
        <v>4312</v>
      </c>
      <c r="M1250" t="s">
        <v>4310</v>
      </c>
    </row>
    <row r="1251" spans="10:13">
      <c r="J1251" t="s">
        <v>319</v>
      </c>
      <c r="K1251" t="s">
        <v>4314</v>
      </c>
      <c r="L1251" t="s">
        <v>4315</v>
      </c>
      <c r="M1251" t="s">
        <v>4313</v>
      </c>
    </row>
    <row r="1252" spans="10:13">
      <c r="J1252" t="s">
        <v>319</v>
      </c>
      <c r="K1252" t="s">
        <v>4317</v>
      </c>
      <c r="L1252" t="s">
        <v>4318</v>
      </c>
      <c r="M1252" t="s">
        <v>4316</v>
      </c>
    </row>
    <row r="1253" spans="10:13">
      <c r="J1253" t="s">
        <v>319</v>
      </c>
      <c r="K1253" t="s">
        <v>4320</v>
      </c>
      <c r="L1253" t="s">
        <v>3442</v>
      </c>
      <c r="M1253" t="s">
        <v>4319</v>
      </c>
    </row>
    <row r="1254" spans="10:13">
      <c r="J1254" t="s">
        <v>319</v>
      </c>
      <c r="K1254" t="s">
        <v>4322</v>
      </c>
      <c r="L1254" t="s">
        <v>4323</v>
      </c>
      <c r="M1254" t="s">
        <v>4321</v>
      </c>
    </row>
    <row r="1255" spans="10:13">
      <c r="J1255" t="s">
        <v>319</v>
      </c>
      <c r="K1255" t="s">
        <v>4325</v>
      </c>
      <c r="L1255" t="s">
        <v>4326</v>
      </c>
      <c r="M1255" t="s">
        <v>4324</v>
      </c>
    </row>
    <row r="1256" spans="10:13">
      <c r="J1256" t="s">
        <v>319</v>
      </c>
      <c r="K1256" t="s">
        <v>4328</v>
      </c>
      <c r="L1256" t="s">
        <v>4329</v>
      </c>
      <c r="M1256" t="s">
        <v>4327</v>
      </c>
    </row>
    <row r="1257" spans="10:13">
      <c r="J1257" t="s">
        <v>319</v>
      </c>
      <c r="K1257" t="s">
        <v>4331</v>
      </c>
      <c r="L1257" t="s">
        <v>4332</v>
      </c>
      <c r="M1257" t="s">
        <v>4330</v>
      </c>
    </row>
    <row r="1258" spans="10:13">
      <c r="J1258" t="s">
        <v>319</v>
      </c>
      <c r="K1258" t="s">
        <v>4334</v>
      </c>
      <c r="L1258" t="s">
        <v>4335</v>
      </c>
      <c r="M1258" t="s">
        <v>4333</v>
      </c>
    </row>
    <row r="1259" spans="10:13">
      <c r="J1259" t="s">
        <v>319</v>
      </c>
      <c r="K1259" t="s">
        <v>4337</v>
      </c>
      <c r="L1259" t="s">
        <v>4338</v>
      </c>
      <c r="M1259" t="s">
        <v>4336</v>
      </c>
    </row>
    <row r="1260" spans="10:13">
      <c r="J1260" t="s">
        <v>319</v>
      </c>
      <c r="K1260" t="s">
        <v>4340</v>
      </c>
      <c r="L1260" t="s">
        <v>4341</v>
      </c>
      <c r="M1260" t="s">
        <v>4339</v>
      </c>
    </row>
    <row r="1261" spans="10:13">
      <c r="J1261" t="s">
        <v>319</v>
      </c>
      <c r="K1261" t="s">
        <v>4343</v>
      </c>
      <c r="L1261" t="s">
        <v>4344</v>
      </c>
      <c r="M1261" t="s">
        <v>4342</v>
      </c>
    </row>
    <row r="1262" spans="10:13">
      <c r="J1262" t="s">
        <v>319</v>
      </c>
      <c r="K1262" t="s">
        <v>4346</v>
      </c>
      <c r="L1262" t="s">
        <v>4347</v>
      </c>
      <c r="M1262" t="s">
        <v>4345</v>
      </c>
    </row>
    <row r="1263" spans="10:13">
      <c r="J1263" t="s">
        <v>319</v>
      </c>
      <c r="K1263" t="s">
        <v>4349</v>
      </c>
      <c r="L1263" t="s">
        <v>4350</v>
      </c>
      <c r="M1263" t="s">
        <v>4348</v>
      </c>
    </row>
    <row r="1264" spans="10:13">
      <c r="J1264" t="s">
        <v>319</v>
      </c>
      <c r="K1264" t="s">
        <v>4352</v>
      </c>
      <c r="L1264" t="s">
        <v>4149</v>
      </c>
      <c r="M1264" t="s">
        <v>4351</v>
      </c>
    </row>
    <row r="1265" spans="10:13">
      <c r="J1265" t="s">
        <v>319</v>
      </c>
      <c r="K1265" t="s">
        <v>4354</v>
      </c>
      <c r="L1265" t="s">
        <v>4355</v>
      </c>
      <c r="M1265" t="s">
        <v>4353</v>
      </c>
    </row>
    <row r="1266" spans="10:13">
      <c r="J1266" t="s">
        <v>319</v>
      </c>
      <c r="K1266" t="s">
        <v>4357</v>
      </c>
      <c r="L1266" t="s">
        <v>4358</v>
      </c>
      <c r="M1266" t="s">
        <v>4356</v>
      </c>
    </row>
    <row r="1267" spans="10:13">
      <c r="J1267" t="s">
        <v>319</v>
      </c>
      <c r="K1267" t="s">
        <v>4360</v>
      </c>
      <c r="L1267" t="s">
        <v>2044</v>
      </c>
      <c r="M1267" t="s">
        <v>4359</v>
      </c>
    </row>
    <row r="1268" spans="10:13">
      <c r="J1268" t="s">
        <v>319</v>
      </c>
      <c r="K1268" t="s">
        <v>4362</v>
      </c>
      <c r="L1268" t="s">
        <v>1411</v>
      </c>
      <c r="M1268" t="s">
        <v>4361</v>
      </c>
    </row>
    <row r="1269" spans="10:13">
      <c r="J1269" t="s">
        <v>319</v>
      </c>
      <c r="K1269" t="s">
        <v>4364</v>
      </c>
      <c r="L1269" t="s">
        <v>4365</v>
      </c>
      <c r="M1269" t="s">
        <v>4363</v>
      </c>
    </row>
    <row r="1270" spans="10:13">
      <c r="J1270" t="s">
        <v>319</v>
      </c>
      <c r="K1270" t="s">
        <v>4367</v>
      </c>
      <c r="L1270" t="s">
        <v>4368</v>
      </c>
      <c r="M1270" t="s">
        <v>4366</v>
      </c>
    </row>
    <row r="1271" spans="10:13">
      <c r="J1271" t="s">
        <v>319</v>
      </c>
      <c r="K1271" t="s">
        <v>4370</v>
      </c>
      <c r="L1271" t="s">
        <v>4371</v>
      </c>
      <c r="M1271" t="s">
        <v>4369</v>
      </c>
    </row>
    <row r="1272" spans="10:13">
      <c r="J1272" t="s">
        <v>319</v>
      </c>
      <c r="K1272" t="s">
        <v>4373</v>
      </c>
      <c r="L1272" t="s">
        <v>4374</v>
      </c>
      <c r="M1272" t="s">
        <v>4372</v>
      </c>
    </row>
    <row r="1273" spans="10:13">
      <c r="J1273" t="s">
        <v>319</v>
      </c>
      <c r="K1273" t="s">
        <v>4376</v>
      </c>
      <c r="L1273" t="s">
        <v>4377</v>
      </c>
      <c r="M1273" t="s">
        <v>4375</v>
      </c>
    </row>
    <row r="1274" spans="10:13">
      <c r="J1274" t="s">
        <v>319</v>
      </c>
      <c r="K1274" t="s">
        <v>4379</v>
      </c>
      <c r="L1274" t="s">
        <v>4380</v>
      </c>
      <c r="M1274" t="s">
        <v>4378</v>
      </c>
    </row>
    <row r="1275" spans="10:13">
      <c r="J1275" t="s">
        <v>319</v>
      </c>
      <c r="K1275" t="s">
        <v>4382</v>
      </c>
      <c r="L1275" t="s">
        <v>4383</v>
      </c>
      <c r="M1275" t="s">
        <v>4381</v>
      </c>
    </row>
    <row r="1276" spans="10:13">
      <c r="J1276" t="s">
        <v>319</v>
      </c>
      <c r="K1276" t="s">
        <v>4385</v>
      </c>
      <c r="L1276" t="s">
        <v>4386</v>
      </c>
      <c r="M1276" t="s">
        <v>4384</v>
      </c>
    </row>
    <row r="1277" spans="10:13">
      <c r="J1277" t="s">
        <v>319</v>
      </c>
      <c r="K1277" t="s">
        <v>4388</v>
      </c>
      <c r="L1277" t="s">
        <v>4389</v>
      </c>
      <c r="M1277" t="s">
        <v>4387</v>
      </c>
    </row>
    <row r="1278" spans="10:13">
      <c r="J1278" t="s">
        <v>327</v>
      </c>
      <c r="K1278" t="s">
        <v>4391</v>
      </c>
      <c r="L1278" t="s">
        <v>4392</v>
      </c>
      <c r="M1278" t="s">
        <v>4390</v>
      </c>
    </row>
    <row r="1279" spans="10:13">
      <c r="J1279" t="s">
        <v>327</v>
      </c>
      <c r="K1279" t="s">
        <v>4394</v>
      </c>
      <c r="L1279" t="s">
        <v>588</v>
      </c>
      <c r="M1279" t="s">
        <v>4393</v>
      </c>
    </row>
    <row r="1280" spans="10:13">
      <c r="J1280" t="s">
        <v>327</v>
      </c>
      <c r="K1280" t="s">
        <v>4396</v>
      </c>
      <c r="L1280" t="s">
        <v>4146</v>
      </c>
      <c r="M1280" t="s">
        <v>4395</v>
      </c>
    </row>
    <row r="1281" spans="10:13">
      <c r="J1281" t="s">
        <v>327</v>
      </c>
      <c r="K1281" t="s">
        <v>4398</v>
      </c>
      <c r="L1281" t="s">
        <v>4399</v>
      </c>
      <c r="M1281" t="s">
        <v>4397</v>
      </c>
    </row>
    <row r="1282" spans="10:13">
      <c r="J1282" t="s">
        <v>327</v>
      </c>
      <c r="K1282" t="s">
        <v>4401</v>
      </c>
      <c r="L1282" t="s">
        <v>4402</v>
      </c>
      <c r="M1282" t="s">
        <v>4400</v>
      </c>
    </row>
    <row r="1283" spans="10:13">
      <c r="J1283" t="s">
        <v>327</v>
      </c>
      <c r="K1283" t="s">
        <v>4404</v>
      </c>
      <c r="L1283" t="s">
        <v>4405</v>
      </c>
      <c r="M1283" t="s">
        <v>4403</v>
      </c>
    </row>
    <row r="1284" spans="10:13">
      <c r="J1284" t="s">
        <v>327</v>
      </c>
      <c r="K1284" t="s">
        <v>4407</v>
      </c>
      <c r="L1284" t="s">
        <v>4408</v>
      </c>
      <c r="M1284" t="s">
        <v>4406</v>
      </c>
    </row>
    <row r="1285" spans="10:13">
      <c r="J1285" t="s">
        <v>327</v>
      </c>
      <c r="K1285" t="s">
        <v>4410</v>
      </c>
      <c r="L1285" t="s">
        <v>4411</v>
      </c>
      <c r="M1285" t="s">
        <v>4409</v>
      </c>
    </row>
    <row r="1286" spans="10:13">
      <c r="J1286" t="s">
        <v>327</v>
      </c>
      <c r="K1286" t="s">
        <v>4413</v>
      </c>
      <c r="L1286" t="s">
        <v>4414</v>
      </c>
      <c r="M1286" t="s">
        <v>4412</v>
      </c>
    </row>
    <row r="1287" spans="10:13">
      <c r="J1287" t="s">
        <v>327</v>
      </c>
      <c r="K1287" t="s">
        <v>4416</v>
      </c>
      <c r="L1287" t="s">
        <v>2961</v>
      </c>
      <c r="M1287" t="s">
        <v>4415</v>
      </c>
    </row>
    <row r="1288" spans="10:13">
      <c r="J1288" t="s">
        <v>327</v>
      </c>
      <c r="K1288" t="s">
        <v>4418</v>
      </c>
      <c r="L1288" t="s">
        <v>4419</v>
      </c>
      <c r="M1288" t="s">
        <v>4417</v>
      </c>
    </row>
    <row r="1289" spans="10:13">
      <c r="J1289" t="s">
        <v>327</v>
      </c>
      <c r="K1289" t="s">
        <v>4421</v>
      </c>
      <c r="L1289" t="s">
        <v>4422</v>
      </c>
      <c r="M1289" t="s">
        <v>4420</v>
      </c>
    </row>
    <row r="1290" spans="10:13">
      <c r="J1290" t="s">
        <v>327</v>
      </c>
      <c r="K1290" t="s">
        <v>4424</v>
      </c>
      <c r="L1290" t="s">
        <v>4425</v>
      </c>
      <c r="M1290" t="s">
        <v>4423</v>
      </c>
    </row>
    <row r="1291" spans="10:13">
      <c r="J1291" t="s">
        <v>327</v>
      </c>
      <c r="K1291" t="s">
        <v>4427</v>
      </c>
      <c r="L1291" t="s">
        <v>4428</v>
      </c>
      <c r="M1291" t="s">
        <v>4426</v>
      </c>
    </row>
    <row r="1292" spans="10:13">
      <c r="J1292" t="s">
        <v>327</v>
      </c>
      <c r="K1292" t="s">
        <v>4430</v>
      </c>
      <c r="L1292" t="s">
        <v>4431</v>
      </c>
      <c r="M1292" t="s">
        <v>4429</v>
      </c>
    </row>
    <row r="1293" spans="10:13">
      <c r="J1293" t="s">
        <v>327</v>
      </c>
      <c r="K1293" t="s">
        <v>4433</v>
      </c>
      <c r="L1293" t="s">
        <v>4434</v>
      </c>
      <c r="M1293" t="s">
        <v>4432</v>
      </c>
    </row>
    <row r="1294" spans="10:13">
      <c r="J1294" t="s">
        <v>327</v>
      </c>
      <c r="K1294" t="s">
        <v>4436</v>
      </c>
      <c r="L1294" t="s">
        <v>4437</v>
      </c>
      <c r="M1294" t="s">
        <v>4435</v>
      </c>
    </row>
    <row r="1295" spans="10:13">
      <c r="J1295" t="s">
        <v>327</v>
      </c>
      <c r="K1295" t="s">
        <v>4439</v>
      </c>
      <c r="L1295" t="s">
        <v>4440</v>
      </c>
      <c r="M1295" t="s">
        <v>4438</v>
      </c>
    </row>
    <row r="1296" spans="10:13">
      <c r="J1296" t="s">
        <v>327</v>
      </c>
      <c r="K1296" t="s">
        <v>4442</v>
      </c>
      <c r="L1296" t="s">
        <v>4443</v>
      </c>
      <c r="M1296" t="s">
        <v>4441</v>
      </c>
    </row>
    <row r="1297" spans="10:13">
      <c r="J1297" t="s">
        <v>327</v>
      </c>
      <c r="K1297" t="s">
        <v>4445</v>
      </c>
      <c r="L1297" t="s">
        <v>4446</v>
      </c>
      <c r="M1297" t="s">
        <v>4444</v>
      </c>
    </row>
    <row r="1298" spans="10:13">
      <c r="J1298" t="s">
        <v>327</v>
      </c>
      <c r="K1298" t="s">
        <v>4448</v>
      </c>
      <c r="L1298" t="s">
        <v>4449</v>
      </c>
      <c r="M1298" t="s">
        <v>4447</v>
      </c>
    </row>
    <row r="1299" spans="10:13">
      <c r="J1299" t="s">
        <v>327</v>
      </c>
      <c r="K1299" t="s">
        <v>4451</v>
      </c>
      <c r="L1299" t="s">
        <v>4452</v>
      </c>
      <c r="M1299" t="s">
        <v>4450</v>
      </c>
    </row>
    <row r="1300" spans="10:13">
      <c r="J1300" t="s">
        <v>327</v>
      </c>
      <c r="K1300" t="s">
        <v>4454</v>
      </c>
      <c r="L1300" t="s">
        <v>4455</v>
      </c>
      <c r="M1300" t="s">
        <v>4453</v>
      </c>
    </row>
    <row r="1301" spans="10:13">
      <c r="J1301" t="s">
        <v>327</v>
      </c>
      <c r="K1301" t="s">
        <v>4457</v>
      </c>
      <c r="L1301" t="s">
        <v>4458</v>
      </c>
      <c r="M1301" t="s">
        <v>4456</v>
      </c>
    </row>
    <row r="1302" spans="10:13">
      <c r="J1302" t="s">
        <v>327</v>
      </c>
      <c r="K1302" t="s">
        <v>4460</v>
      </c>
      <c r="L1302" t="s">
        <v>4461</v>
      </c>
      <c r="M1302" t="s">
        <v>4459</v>
      </c>
    </row>
    <row r="1303" spans="10:13">
      <c r="J1303" t="s">
        <v>327</v>
      </c>
      <c r="K1303" t="s">
        <v>4463</v>
      </c>
      <c r="L1303" t="s">
        <v>4464</v>
      </c>
      <c r="M1303" t="s">
        <v>4462</v>
      </c>
    </row>
    <row r="1304" spans="10:13">
      <c r="J1304" t="s">
        <v>327</v>
      </c>
      <c r="K1304" t="s">
        <v>4466</v>
      </c>
      <c r="L1304" t="s">
        <v>4467</v>
      </c>
      <c r="M1304" t="s">
        <v>4465</v>
      </c>
    </row>
    <row r="1305" spans="10:13">
      <c r="J1305" t="s">
        <v>327</v>
      </c>
      <c r="K1305" t="s">
        <v>4469</v>
      </c>
      <c r="L1305" t="s">
        <v>4470</v>
      </c>
      <c r="M1305" t="s">
        <v>4468</v>
      </c>
    </row>
    <row r="1306" spans="10:13">
      <c r="J1306" t="s">
        <v>327</v>
      </c>
      <c r="K1306" t="s">
        <v>4472</v>
      </c>
      <c r="L1306" t="s">
        <v>4473</v>
      </c>
      <c r="M1306" t="s">
        <v>4471</v>
      </c>
    </row>
    <row r="1307" spans="10:13">
      <c r="J1307" t="s">
        <v>327</v>
      </c>
      <c r="K1307" t="s">
        <v>4475</v>
      </c>
      <c r="L1307" t="s">
        <v>1051</v>
      </c>
      <c r="M1307" t="s">
        <v>4474</v>
      </c>
    </row>
    <row r="1308" spans="10:13">
      <c r="J1308" t="s">
        <v>327</v>
      </c>
      <c r="K1308" t="s">
        <v>4477</v>
      </c>
      <c r="L1308" t="s">
        <v>4478</v>
      </c>
      <c r="M1308" t="s">
        <v>4476</v>
      </c>
    </row>
    <row r="1309" spans="10:13">
      <c r="J1309" t="s">
        <v>327</v>
      </c>
      <c r="K1309" t="s">
        <v>4480</v>
      </c>
      <c r="L1309" t="s">
        <v>4481</v>
      </c>
      <c r="M1309" t="s">
        <v>4479</v>
      </c>
    </row>
    <row r="1310" spans="10:13">
      <c r="J1310" t="s">
        <v>327</v>
      </c>
      <c r="K1310" t="s">
        <v>4483</v>
      </c>
      <c r="L1310" t="s">
        <v>4484</v>
      </c>
      <c r="M1310" t="s">
        <v>4482</v>
      </c>
    </row>
    <row r="1311" spans="10:13">
      <c r="J1311" t="s">
        <v>327</v>
      </c>
      <c r="K1311" t="s">
        <v>4486</v>
      </c>
      <c r="L1311" t="s">
        <v>4487</v>
      </c>
      <c r="M1311" t="s">
        <v>4485</v>
      </c>
    </row>
    <row r="1312" spans="10:13">
      <c r="J1312" t="s">
        <v>327</v>
      </c>
      <c r="K1312" t="s">
        <v>4489</v>
      </c>
      <c r="L1312" t="s">
        <v>3244</v>
      </c>
      <c r="M1312" t="s">
        <v>4488</v>
      </c>
    </row>
    <row r="1313" spans="10:13">
      <c r="J1313" t="s">
        <v>327</v>
      </c>
      <c r="K1313" t="s">
        <v>4491</v>
      </c>
      <c r="L1313" t="s">
        <v>4492</v>
      </c>
      <c r="M1313" t="s">
        <v>4490</v>
      </c>
    </row>
    <row r="1314" spans="10:13">
      <c r="J1314" t="s">
        <v>327</v>
      </c>
      <c r="K1314" t="s">
        <v>4494</v>
      </c>
      <c r="L1314" t="s">
        <v>4495</v>
      </c>
      <c r="M1314" t="s">
        <v>4493</v>
      </c>
    </row>
    <row r="1315" spans="10:13">
      <c r="J1315" t="s">
        <v>327</v>
      </c>
      <c r="K1315" t="s">
        <v>4497</v>
      </c>
      <c r="L1315" t="s">
        <v>4498</v>
      </c>
      <c r="M1315" t="s">
        <v>4496</v>
      </c>
    </row>
    <row r="1316" spans="10:13">
      <c r="J1316" t="s">
        <v>327</v>
      </c>
      <c r="K1316" t="s">
        <v>4500</v>
      </c>
      <c r="L1316" t="s">
        <v>4501</v>
      </c>
      <c r="M1316" t="s">
        <v>4499</v>
      </c>
    </row>
    <row r="1317" spans="10:13">
      <c r="J1317" t="s">
        <v>327</v>
      </c>
      <c r="K1317" t="s">
        <v>4503</v>
      </c>
      <c r="L1317" t="s">
        <v>3960</v>
      </c>
      <c r="M1317" t="s">
        <v>4502</v>
      </c>
    </row>
    <row r="1318" spans="10:13">
      <c r="J1318" t="s">
        <v>327</v>
      </c>
      <c r="K1318" t="s">
        <v>4505</v>
      </c>
      <c r="L1318" t="s">
        <v>4506</v>
      </c>
      <c r="M1318" t="s">
        <v>4504</v>
      </c>
    </row>
    <row r="1319" spans="10:13">
      <c r="J1319" t="s">
        <v>327</v>
      </c>
      <c r="K1319" t="s">
        <v>4508</v>
      </c>
      <c r="L1319" t="s">
        <v>4509</v>
      </c>
      <c r="M1319" t="s">
        <v>4507</v>
      </c>
    </row>
    <row r="1320" spans="10:13">
      <c r="J1320" t="s">
        <v>327</v>
      </c>
      <c r="K1320" t="s">
        <v>4511</v>
      </c>
      <c r="L1320" t="s">
        <v>3818</v>
      </c>
      <c r="M1320" t="s">
        <v>4510</v>
      </c>
    </row>
    <row r="1321" spans="10:13">
      <c r="J1321" t="s">
        <v>327</v>
      </c>
      <c r="K1321" t="s">
        <v>4513</v>
      </c>
      <c r="L1321" t="s">
        <v>4514</v>
      </c>
      <c r="M1321" t="s">
        <v>4512</v>
      </c>
    </row>
    <row r="1322" spans="10:13">
      <c r="J1322" t="s">
        <v>327</v>
      </c>
      <c r="K1322" t="s">
        <v>4516</v>
      </c>
      <c r="L1322" t="s">
        <v>4517</v>
      </c>
      <c r="M1322" t="s">
        <v>4515</v>
      </c>
    </row>
    <row r="1323" spans="10:13">
      <c r="J1323" t="s">
        <v>327</v>
      </c>
      <c r="K1323" t="s">
        <v>4519</v>
      </c>
      <c r="L1323" t="s">
        <v>4520</v>
      </c>
      <c r="M1323" t="s">
        <v>4518</v>
      </c>
    </row>
    <row r="1324" spans="10:13">
      <c r="J1324" t="s">
        <v>335</v>
      </c>
      <c r="K1324" t="s">
        <v>4522</v>
      </c>
      <c r="L1324" t="s">
        <v>4523</v>
      </c>
      <c r="M1324" t="s">
        <v>4521</v>
      </c>
    </row>
    <row r="1325" spans="10:13">
      <c r="J1325" t="s">
        <v>335</v>
      </c>
      <c r="K1325" t="s">
        <v>4525</v>
      </c>
      <c r="L1325" t="s">
        <v>4526</v>
      </c>
      <c r="M1325" t="s">
        <v>4524</v>
      </c>
    </row>
    <row r="1326" spans="10:13">
      <c r="J1326" t="s">
        <v>335</v>
      </c>
      <c r="K1326" t="s">
        <v>4528</v>
      </c>
      <c r="L1326" t="s">
        <v>4529</v>
      </c>
      <c r="M1326" t="s">
        <v>4527</v>
      </c>
    </row>
    <row r="1327" spans="10:13">
      <c r="J1327" t="s">
        <v>335</v>
      </c>
      <c r="K1327" t="s">
        <v>4531</v>
      </c>
      <c r="L1327" t="s">
        <v>4532</v>
      </c>
      <c r="M1327" t="s">
        <v>4530</v>
      </c>
    </row>
    <row r="1328" spans="10:13">
      <c r="J1328" t="s">
        <v>335</v>
      </c>
      <c r="K1328" t="s">
        <v>4534</v>
      </c>
      <c r="L1328" t="s">
        <v>4535</v>
      </c>
      <c r="M1328" t="s">
        <v>4533</v>
      </c>
    </row>
    <row r="1329" spans="10:13">
      <c r="J1329" t="s">
        <v>335</v>
      </c>
      <c r="K1329" t="s">
        <v>4537</v>
      </c>
      <c r="L1329" t="s">
        <v>4538</v>
      </c>
      <c r="M1329" t="s">
        <v>4536</v>
      </c>
    </row>
    <row r="1330" spans="10:13">
      <c r="J1330" t="s">
        <v>335</v>
      </c>
      <c r="K1330" t="s">
        <v>4540</v>
      </c>
      <c r="L1330" t="s">
        <v>4541</v>
      </c>
      <c r="M1330" t="s">
        <v>4539</v>
      </c>
    </row>
    <row r="1331" spans="10:13">
      <c r="J1331" t="s">
        <v>335</v>
      </c>
      <c r="K1331" t="s">
        <v>4543</v>
      </c>
      <c r="L1331" t="s">
        <v>4544</v>
      </c>
      <c r="M1331" t="s">
        <v>4542</v>
      </c>
    </row>
    <row r="1332" spans="10:13">
      <c r="J1332" t="s">
        <v>335</v>
      </c>
      <c r="K1332" t="s">
        <v>4546</v>
      </c>
      <c r="L1332" t="s">
        <v>3241</v>
      </c>
      <c r="M1332" t="s">
        <v>4545</v>
      </c>
    </row>
    <row r="1333" spans="10:13">
      <c r="J1333" t="s">
        <v>335</v>
      </c>
      <c r="K1333" t="s">
        <v>4548</v>
      </c>
      <c r="L1333" t="s">
        <v>4549</v>
      </c>
      <c r="M1333" t="s">
        <v>4547</v>
      </c>
    </row>
    <row r="1334" spans="10:13">
      <c r="J1334" t="s">
        <v>335</v>
      </c>
      <c r="K1334" t="s">
        <v>4551</v>
      </c>
      <c r="L1334" t="s">
        <v>4552</v>
      </c>
      <c r="M1334" t="s">
        <v>4550</v>
      </c>
    </row>
    <row r="1335" spans="10:13">
      <c r="J1335" t="s">
        <v>335</v>
      </c>
      <c r="K1335" t="s">
        <v>4554</v>
      </c>
      <c r="L1335" t="s">
        <v>4555</v>
      </c>
      <c r="M1335" t="s">
        <v>4553</v>
      </c>
    </row>
    <row r="1336" spans="10:13">
      <c r="J1336" t="s">
        <v>335</v>
      </c>
      <c r="K1336" t="s">
        <v>4557</v>
      </c>
      <c r="L1336" t="s">
        <v>4558</v>
      </c>
      <c r="M1336" t="s">
        <v>4556</v>
      </c>
    </row>
    <row r="1337" spans="10:13">
      <c r="J1337" t="s">
        <v>335</v>
      </c>
      <c r="K1337" t="s">
        <v>4560</v>
      </c>
      <c r="L1337" t="s">
        <v>4561</v>
      </c>
      <c r="M1337" t="s">
        <v>4559</v>
      </c>
    </row>
    <row r="1338" spans="10:13">
      <c r="J1338" t="s">
        <v>335</v>
      </c>
      <c r="K1338" t="s">
        <v>4563</v>
      </c>
      <c r="L1338" t="s">
        <v>4564</v>
      </c>
      <c r="M1338" t="s">
        <v>4562</v>
      </c>
    </row>
    <row r="1339" spans="10:13">
      <c r="J1339" t="s">
        <v>335</v>
      </c>
      <c r="K1339" t="s">
        <v>4566</v>
      </c>
      <c r="L1339" t="s">
        <v>4567</v>
      </c>
      <c r="M1339" t="s">
        <v>4565</v>
      </c>
    </row>
    <row r="1340" spans="10:13">
      <c r="J1340" t="s">
        <v>335</v>
      </c>
      <c r="K1340" t="s">
        <v>4569</v>
      </c>
      <c r="L1340" t="s">
        <v>4570</v>
      </c>
      <c r="M1340" t="s">
        <v>4568</v>
      </c>
    </row>
    <row r="1341" spans="10:13">
      <c r="J1341" t="s">
        <v>335</v>
      </c>
      <c r="K1341" t="s">
        <v>4572</v>
      </c>
      <c r="L1341" t="s">
        <v>4573</v>
      </c>
      <c r="M1341" t="s">
        <v>4571</v>
      </c>
    </row>
    <row r="1342" spans="10:13">
      <c r="J1342" t="s">
        <v>335</v>
      </c>
      <c r="K1342" t="s">
        <v>4575</v>
      </c>
      <c r="L1342" t="s">
        <v>4576</v>
      </c>
      <c r="M1342" t="s">
        <v>4574</v>
      </c>
    </row>
    <row r="1343" spans="10:13">
      <c r="J1343" t="s">
        <v>335</v>
      </c>
      <c r="K1343" t="s">
        <v>4578</v>
      </c>
      <c r="L1343" t="s">
        <v>2961</v>
      </c>
      <c r="M1343" t="s">
        <v>4577</v>
      </c>
    </row>
    <row r="1344" spans="10:13">
      <c r="J1344" t="s">
        <v>335</v>
      </c>
      <c r="K1344" t="s">
        <v>4580</v>
      </c>
      <c r="L1344" t="s">
        <v>4581</v>
      </c>
      <c r="M1344" t="s">
        <v>4579</v>
      </c>
    </row>
    <row r="1345" spans="10:13">
      <c r="J1345" t="s">
        <v>335</v>
      </c>
      <c r="K1345" t="s">
        <v>4583</v>
      </c>
      <c r="L1345" t="s">
        <v>4584</v>
      </c>
      <c r="M1345" t="s">
        <v>4582</v>
      </c>
    </row>
    <row r="1346" spans="10:13">
      <c r="J1346" t="s">
        <v>335</v>
      </c>
      <c r="K1346" t="s">
        <v>4586</v>
      </c>
      <c r="L1346" t="s">
        <v>4587</v>
      </c>
      <c r="M1346" t="s">
        <v>4585</v>
      </c>
    </row>
    <row r="1347" spans="10:13">
      <c r="J1347" t="s">
        <v>335</v>
      </c>
      <c r="K1347" t="s">
        <v>4589</v>
      </c>
      <c r="L1347" t="s">
        <v>4590</v>
      </c>
      <c r="M1347" t="s">
        <v>4588</v>
      </c>
    </row>
    <row r="1348" spans="10:13">
      <c r="J1348" t="s">
        <v>335</v>
      </c>
      <c r="K1348" t="s">
        <v>4592</v>
      </c>
      <c r="L1348" t="s">
        <v>4593</v>
      </c>
      <c r="M1348" t="s">
        <v>4591</v>
      </c>
    </row>
    <row r="1349" spans="10:13">
      <c r="J1349" t="s">
        <v>335</v>
      </c>
      <c r="K1349" t="s">
        <v>4595</v>
      </c>
      <c r="L1349" t="s">
        <v>4596</v>
      </c>
      <c r="M1349" t="s">
        <v>4594</v>
      </c>
    </row>
    <row r="1350" spans="10:13">
      <c r="J1350" t="s">
        <v>335</v>
      </c>
      <c r="K1350" t="s">
        <v>4598</v>
      </c>
      <c r="L1350" t="s">
        <v>4599</v>
      </c>
      <c r="M1350" t="s">
        <v>4597</v>
      </c>
    </row>
    <row r="1351" spans="10:13">
      <c r="J1351" t="s">
        <v>335</v>
      </c>
      <c r="K1351" t="s">
        <v>4601</v>
      </c>
      <c r="L1351" t="s">
        <v>4602</v>
      </c>
      <c r="M1351" t="s">
        <v>4600</v>
      </c>
    </row>
    <row r="1352" spans="10:13">
      <c r="J1352" t="s">
        <v>335</v>
      </c>
      <c r="K1352" t="s">
        <v>4604</v>
      </c>
      <c r="L1352" t="s">
        <v>4605</v>
      </c>
      <c r="M1352" t="s">
        <v>4603</v>
      </c>
    </row>
    <row r="1353" spans="10:13">
      <c r="J1353" t="s">
        <v>335</v>
      </c>
      <c r="K1353" t="s">
        <v>4607</v>
      </c>
      <c r="L1353" t="s">
        <v>4608</v>
      </c>
      <c r="M1353" t="s">
        <v>4606</v>
      </c>
    </row>
    <row r="1354" spans="10:13">
      <c r="J1354" t="s">
        <v>335</v>
      </c>
      <c r="K1354" t="s">
        <v>4610</v>
      </c>
      <c r="L1354" t="s">
        <v>4611</v>
      </c>
      <c r="M1354" t="s">
        <v>4609</v>
      </c>
    </row>
    <row r="1355" spans="10:13">
      <c r="J1355" t="s">
        <v>335</v>
      </c>
      <c r="K1355" t="s">
        <v>4613</v>
      </c>
      <c r="L1355" t="s">
        <v>4614</v>
      </c>
      <c r="M1355" t="s">
        <v>4612</v>
      </c>
    </row>
    <row r="1356" spans="10:13">
      <c r="J1356" t="s">
        <v>335</v>
      </c>
      <c r="K1356" t="s">
        <v>4616</v>
      </c>
      <c r="L1356" t="s">
        <v>4617</v>
      </c>
      <c r="M1356" t="s">
        <v>4615</v>
      </c>
    </row>
    <row r="1357" spans="10:13">
      <c r="J1357" t="s">
        <v>335</v>
      </c>
      <c r="K1357" t="s">
        <v>4619</v>
      </c>
      <c r="L1357" t="s">
        <v>4620</v>
      </c>
      <c r="M1357" t="s">
        <v>4618</v>
      </c>
    </row>
    <row r="1358" spans="10:13">
      <c r="J1358" t="s">
        <v>335</v>
      </c>
      <c r="K1358" t="s">
        <v>4622</v>
      </c>
      <c r="L1358" t="s">
        <v>4623</v>
      </c>
      <c r="M1358" t="s">
        <v>4621</v>
      </c>
    </row>
    <row r="1359" spans="10:13">
      <c r="J1359" t="s">
        <v>335</v>
      </c>
      <c r="K1359" t="s">
        <v>4625</v>
      </c>
      <c r="L1359" t="s">
        <v>4626</v>
      </c>
      <c r="M1359" t="s">
        <v>4624</v>
      </c>
    </row>
    <row r="1360" spans="10:13">
      <c r="J1360" t="s">
        <v>335</v>
      </c>
      <c r="K1360" t="s">
        <v>4628</v>
      </c>
      <c r="L1360" t="s">
        <v>4629</v>
      </c>
      <c r="M1360" t="s">
        <v>4627</v>
      </c>
    </row>
    <row r="1361" spans="10:13">
      <c r="J1361" t="s">
        <v>335</v>
      </c>
      <c r="K1361" t="s">
        <v>4631</v>
      </c>
      <c r="L1361" t="s">
        <v>4632</v>
      </c>
      <c r="M1361" t="s">
        <v>4630</v>
      </c>
    </row>
    <row r="1362" spans="10:13">
      <c r="J1362" t="s">
        <v>335</v>
      </c>
      <c r="K1362" t="s">
        <v>4634</v>
      </c>
      <c r="L1362" t="s">
        <v>4635</v>
      </c>
      <c r="M1362" t="s">
        <v>4633</v>
      </c>
    </row>
    <row r="1363" spans="10:13">
      <c r="J1363" t="s">
        <v>335</v>
      </c>
      <c r="K1363" t="s">
        <v>4637</v>
      </c>
      <c r="L1363" t="s">
        <v>4638</v>
      </c>
      <c r="M1363" t="s">
        <v>4636</v>
      </c>
    </row>
    <row r="1364" spans="10:13">
      <c r="J1364" t="s">
        <v>335</v>
      </c>
      <c r="K1364" t="s">
        <v>4640</v>
      </c>
      <c r="L1364" t="s">
        <v>4641</v>
      </c>
      <c r="M1364" t="s">
        <v>4639</v>
      </c>
    </row>
    <row r="1365" spans="10:13">
      <c r="J1365" t="s">
        <v>335</v>
      </c>
      <c r="K1365" t="s">
        <v>4643</v>
      </c>
      <c r="L1365" t="s">
        <v>4644</v>
      </c>
      <c r="M1365" t="s">
        <v>4642</v>
      </c>
    </row>
    <row r="1366" spans="10:13">
      <c r="J1366" t="s">
        <v>335</v>
      </c>
      <c r="K1366" t="s">
        <v>4646</v>
      </c>
      <c r="L1366" t="s">
        <v>4647</v>
      </c>
      <c r="M1366" t="s">
        <v>4645</v>
      </c>
    </row>
    <row r="1367" spans="10:13">
      <c r="J1367" t="s">
        <v>335</v>
      </c>
      <c r="K1367" t="s">
        <v>4649</v>
      </c>
      <c r="L1367" t="s">
        <v>4650</v>
      </c>
      <c r="M1367" t="s">
        <v>4648</v>
      </c>
    </row>
    <row r="1368" spans="10:13">
      <c r="J1368" t="s">
        <v>335</v>
      </c>
      <c r="K1368" t="s">
        <v>4652</v>
      </c>
      <c r="L1368" t="s">
        <v>4653</v>
      </c>
      <c r="M1368" t="s">
        <v>4651</v>
      </c>
    </row>
    <row r="1369" spans="10:13">
      <c r="J1369" t="s">
        <v>335</v>
      </c>
      <c r="K1369" t="s">
        <v>4655</v>
      </c>
      <c r="L1369" t="s">
        <v>4656</v>
      </c>
      <c r="M1369" t="s">
        <v>4654</v>
      </c>
    </row>
    <row r="1370" spans="10:13">
      <c r="J1370" t="s">
        <v>335</v>
      </c>
      <c r="K1370" t="s">
        <v>4658</v>
      </c>
      <c r="L1370" t="s">
        <v>4659</v>
      </c>
      <c r="M1370" t="s">
        <v>4657</v>
      </c>
    </row>
    <row r="1371" spans="10:13">
      <c r="J1371" t="s">
        <v>335</v>
      </c>
      <c r="K1371" t="s">
        <v>4661</v>
      </c>
      <c r="L1371" t="s">
        <v>4662</v>
      </c>
      <c r="M1371" t="s">
        <v>4660</v>
      </c>
    </row>
    <row r="1372" spans="10:13">
      <c r="J1372" t="s">
        <v>335</v>
      </c>
      <c r="K1372" t="s">
        <v>4664</v>
      </c>
      <c r="L1372" t="s">
        <v>4665</v>
      </c>
      <c r="M1372" t="s">
        <v>4663</v>
      </c>
    </row>
    <row r="1373" spans="10:13">
      <c r="J1373" t="s">
        <v>335</v>
      </c>
      <c r="K1373" t="s">
        <v>4667</v>
      </c>
      <c r="L1373" t="s">
        <v>4455</v>
      </c>
      <c r="M1373" t="s">
        <v>4666</v>
      </c>
    </row>
    <row r="1374" spans="10:13">
      <c r="J1374" t="s">
        <v>335</v>
      </c>
      <c r="K1374" t="s">
        <v>4669</v>
      </c>
      <c r="L1374" t="s">
        <v>4670</v>
      </c>
      <c r="M1374" t="s">
        <v>4668</v>
      </c>
    </row>
    <row r="1375" spans="10:13">
      <c r="J1375" t="s">
        <v>335</v>
      </c>
      <c r="K1375" t="s">
        <v>4672</v>
      </c>
      <c r="L1375" t="s">
        <v>2554</v>
      </c>
      <c r="M1375" t="s">
        <v>4671</v>
      </c>
    </row>
    <row r="1376" spans="10:13">
      <c r="J1376" t="s">
        <v>335</v>
      </c>
      <c r="K1376" t="s">
        <v>4674</v>
      </c>
      <c r="L1376" t="s">
        <v>4675</v>
      </c>
      <c r="M1376" t="s">
        <v>4673</v>
      </c>
    </row>
    <row r="1377" spans="10:13">
      <c r="J1377" t="s">
        <v>335</v>
      </c>
      <c r="K1377" t="s">
        <v>4677</v>
      </c>
      <c r="L1377" t="s">
        <v>4678</v>
      </c>
      <c r="M1377" t="s">
        <v>4676</v>
      </c>
    </row>
    <row r="1378" spans="10:13">
      <c r="J1378" t="s">
        <v>335</v>
      </c>
      <c r="K1378" t="s">
        <v>4680</v>
      </c>
      <c r="L1378" t="s">
        <v>4681</v>
      </c>
      <c r="M1378" t="s">
        <v>4679</v>
      </c>
    </row>
    <row r="1379" spans="10:13">
      <c r="J1379" t="s">
        <v>335</v>
      </c>
      <c r="K1379" t="s">
        <v>4683</v>
      </c>
      <c r="L1379" t="s">
        <v>4684</v>
      </c>
      <c r="M1379" t="s">
        <v>4682</v>
      </c>
    </row>
    <row r="1380" spans="10:13">
      <c r="J1380" t="s">
        <v>335</v>
      </c>
      <c r="K1380" t="s">
        <v>4686</v>
      </c>
      <c r="L1380" t="s">
        <v>4687</v>
      </c>
      <c r="M1380" t="s">
        <v>4685</v>
      </c>
    </row>
    <row r="1381" spans="10:13">
      <c r="J1381" t="s">
        <v>335</v>
      </c>
      <c r="K1381" t="s">
        <v>4689</v>
      </c>
      <c r="L1381" t="s">
        <v>4690</v>
      </c>
      <c r="M1381" t="s">
        <v>4688</v>
      </c>
    </row>
    <row r="1382" spans="10:13">
      <c r="J1382" t="s">
        <v>335</v>
      </c>
      <c r="K1382" t="s">
        <v>4692</v>
      </c>
      <c r="L1382" t="s">
        <v>4693</v>
      </c>
      <c r="M1382" t="s">
        <v>4691</v>
      </c>
    </row>
    <row r="1383" spans="10:13">
      <c r="J1383" t="s">
        <v>335</v>
      </c>
      <c r="K1383" t="s">
        <v>4695</v>
      </c>
      <c r="L1383" t="s">
        <v>4696</v>
      </c>
      <c r="M1383" t="s">
        <v>4694</v>
      </c>
    </row>
    <row r="1384" spans="10:13">
      <c r="J1384" t="s">
        <v>335</v>
      </c>
      <c r="K1384" t="s">
        <v>4698</v>
      </c>
      <c r="L1384" t="s">
        <v>4699</v>
      </c>
      <c r="M1384" t="s">
        <v>4697</v>
      </c>
    </row>
    <row r="1385" spans="10:13">
      <c r="J1385" t="s">
        <v>335</v>
      </c>
      <c r="K1385" t="s">
        <v>4701</v>
      </c>
      <c r="L1385" t="s">
        <v>4702</v>
      </c>
      <c r="M1385" t="s">
        <v>4700</v>
      </c>
    </row>
    <row r="1386" spans="10:13">
      <c r="J1386" t="s">
        <v>335</v>
      </c>
      <c r="K1386" t="s">
        <v>4704</v>
      </c>
      <c r="L1386" t="s">
        <v>4705</v>
      </c>
      <c r="M1386" t="s">
        <v>4703</v>
      </c>
    </row>
    <row r="1387" spans="10:13">
      <c r="J1387" t="s">
        <v>335</v>
      </c>
      <c r="K1387" t="s">
        <v>4707</v>
      </c>
      <c r="L1387" t="s">
        <v>4708</v>
      </c>
      <c r="M1387" t="s">
        <v>4706</v>
      </c>
    </row>
    <row r="1388" spans="10:13">
      <c r="J1388" t="s">
        <v>335</v>
      </c>
      <c r="K1388" t="s">
        <v>4710</v>
      </c>
      <c r="L1388" t="s">
        <v>4711</v>
      </c>
      <c r="M1388" t="s">
        <v>4709</v>
      </c>
    </row>
    <row r="1389" spans="10:13">
      <c r="J1389" t="s">
        <v>335</v>
      </c>
      <c r="K1389" t="s">
        <v>4713</v>
      </c>
      <c r="L1389" t="s">
        <v>4714</v>
      </c>
      <c r="M1389" t="s">
        <v>4712</v>
      </c>
    </row>
    <row r="1390" spans="10:13">
      <c r="J1390" t="s">
        <v>335</v>
      </c>
      <c r="K1390" t="s">
        <v>4716</v>
      </c>
      <c r="L1390" t="s">
        <v>2815</v>
      </c>
      <c r="M1390" t="s">
        <v>4715</v>
      </c>
    </row>
    <row r="1391" spans="10:13">
      <c r="J1391" t="s">
        <v>335</v>
      </c>
      <c r="K1391" t="s">
        <v>4718</v>
      </c>
      <c r="L1391" t="s">
        <v>4719</v>
      </c>
      <c r="M1391" t="s">
        <v>4717</v>
      </c>
    </row>
    <row r="1392" spans="10:13">
      <c r="J1392" t="s">
        <v>335</v>
      </c>
      <c r="K1392" t="s">
        <v>4721</v>
      </c>
      <c r="L1392" t="s">
        <v>4722</v>
      </c>
      <c r="M1392" t="s">
        <v>4720</v>
      </c>
    </row>
    <row r="1393" spans="10:13">
      <c r="J1393" t="s">
        <v>335</v>
      </c>
      <c r="K1393" t="s">
        <v>4724</v>
      </c>
      <c r="L1393" t="s">
        <v>4725</v>
      </c>
      <c r="M1393" t="s">
        <v>4723</v>
      </c>
    </row>
    <row r="1394" spans="10:13">
      <c r="J1394" t="s">
        <v>343</v>
      </c>
      <c r="K1394" t="s">
        <v>4727</v>
      </c>
      <c r="L1394" t="s">
        <v>3804</v>
      </c>
      <c r="M1394" t="s">
        <v>4726</v>
      </c>
    </row>
    <row r="1395" spans="10:13">
      <c r="J1395" t="s">
        <v>343</v>
      </c>
      <c r="K1395" t="s">
        <v>4729</v>
      </c>
      <c r="L1395" t="s">
        <v>4730</v>
      </c>
      <c r="M1395" t="s">
        <v>4728</v>
      </c>
    </row>
    <row r="1396" spans="10:13">
      <c r="J1396" t="s">
        <v>343</v>
      </c>
      <c r="K1396" t="s">
        <v>4732</v>
      </c>
      <c r="L1396" t="s">
        <v>4733</v>
      </c>
      <c r="M1396" t="s">
        <v>4731</v>
      </c>
    </row>
    <row r="1397" spans="10:13">
      <c r="J1397" t="s">
        <v>343</v>
      </c>
      <c r="K1397" t="s">
        <v>4735</v>
      </c>
      <c r="L1397" t="s">
        <v>4736</v>
      </c>
      <c r="M1397" t="s">
        <v>4734</v>
      </c>
    </row>
    <row r="1398" spans="10:13">
      <c r="J1398" t="s">
        <v>343</v>
      </c>
      <c r="K1398" t="s">
        <v>4738</v>
      </c>
      <c r="L1398" t="s">
        <v>4739</v>
      </c>
      <c r="M1398" t="s">
        <v>4737</v>
      </c>
    </row>
    <row r="1399" spans="10:13">
      <c r="J1399" t="s">
        <v>343</v>
      </c>
      <c r="K1399" t="s">
        <v>4741</v>
      </c>
      <c r="L1399" t="s">
        <v>4742</v>
      </c>
      <c r="M1399" t="s">
        <v>4740</v>
      </c>
    </row>
    <row r="1400" spans="10:13">
      <c r="J1400" t="s">
        <v>343</v>
      </c>
      <c r="K1400" t="s">
        <v>4744</v>
      </c>
      <c r="L1400" t="s">
        <v>4745</v>
      </c>
      <c r="M1400" t="s">
        <v>4743</v>
      </c>
    </row>
    <row r="1401" spans="10:13">
      <c r="J1401" t="s">
        <v>343</v>
      </c>
      <c r="K1401" t="s">
        <v>4747</v>
      </c>
      <c r="L1401" t="s">
        <v>4748</v>
      </c>
      <c r="M1401" t="s">
        <v>4746</v>
      </c>
    </row>
    <row r="1402" spans="10:13">
      <c r="J1402" t="s">
        <v>343</v>
      </c>
      <c r="K1402" t="s">
        <v>4750</v>
      </c>
      <c r="L1402" t="s">
        <v>4751</v>
      </c>
      <c r="M1402" t="s">
        <v>4749</v>
      </c>
    </row>
    <row r="1403" spans="10:13">
      <c r="J1403" t="s">
        <v>343</v>
      </c>
      <c r="K1403" t="s">
        <v>4753</v>
      </c>
      <c r="L1403" t="s">
        <v>4754</v>
      </c>
      <c r="M1403" t="s">
        <v>4752</v>
      </c>
    </row>
    <row r="1404" spans="10:13">
      <c r="J1404" t="s">
        <v>343</v>
      </c>
      <c r="K1404" t="s">
        <v>4756</v>
      </c>
      <c r="L1404" t="s">
        <v>4757</v>
      </c>
      <c r="M1404" t="s">
        <v>4755</v>
      </c>
    </row>
    <row r="1405" spans="10:13">
      <c r="J1405" t="s">
        <v>343</v>
      </c>
      <c r="K1405" t="s">
        <v>4759</v>
      </c>
      <c r="L1405" t="s">
        <v>4760</v>
      </c>
      <c r="M1405" t="s">
        <v>4758</v>
      </c>
    </row>
    <row r="1406" spans="10:13">
      <c r="J1406" t="s">
        <v>343</v>
      </c>
      <c r="K1406" t="s">
        <v>4762</v>
      </c>
      <c r="L1406" t="s">
        <v>3919</v>
      </c>
      <c r="M1406" t="s">
        <v>4761</v>
      </c>
    </row>
    <row r="1407" spans="10:13">
      <c r="J1407" t="s">
        <v>343</v>
      </c>
      <c r="K1407" t="s">
        <v>4764</v>
      </c>
      <c r="L1407" t="s">
        <v>4765</v>
      </c>
      <c r="M1407" t="s">
        <v>4763</v>
      </c>
    </row>
    <row r="1408" spans="10:13">
      <c r="J1408" t="s">
        <v>343</v>
      </c>
      <c r="K1408" t="s">
        <v>4767</v>
      </c>
      <c r="L1408" t="s">
        <v>630</v>
      </c>
      <c r="M1408" t="s">
        <v>4766</v>
      </c>
    </row>
    <row r="1409" spans="10:13">
      <c r="J1409" t="s">
        <v>343</v>
      </c>
      <c r="K1409" t="s">
        <v>4769</v>
      </c>
      <c r="L1409" t="s">
        <v>4770</v>
      </c>
      <c r="M1409" t="s">
        <v>4768</v>
      </c>
    </row>
    <row r="1410" spans="10:13">
      <c r="J1410" t="s">
        <v>343</v>
      </c>
      <c r="K1410" t="s">
        <v>4772</v>
      </c>
      <c r="L1410" t="s">
        <v>4773</v>
      </c>
      <c r="M1410" t="s">
        <v>4771</v>
      </c>
    </row>
    <row r="1411" spans="10:13">
      <c r="J1411" t="s">
        <v>343</v>
      </c>
      <c r="K1411" t="s">
        <v>4775</v>
      </c>
      <c r="L1411" t="s">
        <v>2554</v>
      </c>
      <c r="M1411" t="s">
        <v>4774</v>
      </c>
    </row>
    <row r="1412" spans="10:13">
      <c r="J1412" t="s">
        <v>343</v>
      </c>
      <c r="K1412" t="s">
        <v>4777</v>
      </c>
      <c r="L1412" t="s">
        <v>4778</v>
      </c>
      <c r="M1412" t="s">
        <v>4776</v>
      </c>
    </row>
    <row r="1413" spans="10:13">
      <c r="J1413" t="s">
        <v>343</v>
      </c>
      <c r="K1413" t="s">
        <v>4780</v>
      </c>
      <c r="L1413" t="s">
        <v>4781</v>
      </c>
      <c r="M1413" t="s">
        <v>4779</v>
      </c>
    </row>
    <row r="1414" spans="10:13">
      <c r="J1414" t="s">
        <v>343</v>
      </c>
      <c r="K1414" t="s">
        <v>4783</v>
      </c>
      <c r="L1414" t="s">
        <v>4392</v>
      </c>
      <c r="M1414" t="s">
        <v>4782</v>
      </c>
    </row>
    <row r="1415" spans="10:13">
      <c r="J1415" t="s">
        <v>343</v>
      </c>
      <c r="K1415" t="s">
        <v>4785</v>
      </c>
      <c r="L1415" t="s">
        <v>4786</v>
      </c>
      <c r="M1415" t="s">
        <v>4784</v>
      </c>
    </row>
    <row r="1416" spans="10:13">
      <c r="J1416" t="s">
        <v>343</v>
      </c>
      <c r="K1416" t="s">
        <v>4788</v>
      </c>
      <c r="L1416" t="s">
        <v>2603</v>
      </c>
      <c r="M1416" t="s">
        <v>4787</v>
      </c>
    </row>
    <row r="1417" spans="10:13">
      <c r="J1417" t="s">
        <v>343</v>
      </c>
      <c r="K1417" t="s">
        <v>4790</v>
      </c>
      <c r="L1417" t="s">
        <v>4791</v>
      </c>
      <c r="M1417" t="s">
        <v>4789</v>
      </c>
    </row>
    <row r="1418" spans="10:13">
      <c r="J1418" t="s">
        <v>343</v>
      </c>
      <c r="K1418" t="s">
        <v>4793</v>
      </c>
      <c r="L1418" t="s">
        <v>4794</v>
      </c>
      <c r="M1418" t="s">
        <v>4792</v>
      </c>
    </row>
    <row r="1419" spans="10:13">
      <c r="J1419" t="s">
        <v>343</v>
      </c>
      <c r="K1419" t="s">
        <v>4796</v>
      </c>
      <c r="L1419" t="s">
        <v>588</v>
      </c>
      <c r="M1419" t="s">
        <v>4795</v>
      </c>
    </row>
    <row r="1420" spans="10:13">
      <c r="J1420" t="s">
        <v>343</v>
      </c>
      <c r="K1420" t="s">
        <v>4798</v>
      </c>
      <c r="L1420" t="s">
        <v>3306</v>
      </c>
      <c r="M1420" t="s">
        <v>4797</v>
      </c>
    </row>
    <row r="1421" spans="10:13">
      <c r="J1421" t="s">
        <v>343</v>
      </c>
      <c r="K1421" t="s">
        <v>4800</v>
      </c>
      <c r="L1421" t="s">
        <v>4801</v>
      </c>
      <c r="M1421" t="s">
        <v>4799</v>
      </c>
    </row>
    <row r="1422" spans="10:13">
      <c r="J1422" t="s">
        <v>343</v>
      </c>
      <c r="K1422" t="s">
        <v>4803</v>
      </c>
      <c r="L1422" t="s">
        <v>4804</v>
      </c>
      <c r="M1422" t="s">
        <v>4802</v>
      </c>
    </row>
    <row r="1423" spans="10:13">
      <c r="J1423" t="s">
        <v>343</v>
      </c>
      <c r="K1423" t="s">
        <v>4806</v>
      </c>
      <c r="L1423" t="s">
        <v>4807</v>
      </c>
      <c r="M1423" t="s">
        <v>4805</v>
      </c>
    </row>
    <row r="1424" spans="10:13">
      <c r="J1424" t="s">
        <v>343</v>
      </c>
      <c r="K1424" t="s">
        <v>4809</v>
      </c>
      <c r="L1424" t="s">
        <v>4810</v>
      </c>
      <c r="M1424" t="s">
        <v>4808</v>
      </c>
    </row>
    <row r="1425" spans="10:13">
      <c r="J1425" t="s">
        <v>343</v>
      </c>
      <c r="K1425" t="s">
        <v>4812</v>
      </c>
      <c r="L1425" t="s">
        <v>4813</v>
      </c>
      <c r="M1425" t="s">
        <v>4811</v>
      </c>
    </row>
    <row r="1426" spans="10:13">
      <c r="J1426" t="s">
        <v>343</v>
      </c>
      <c r="K1426" t="s">
        <v>4815</v>
      </c>
      <c r="L1426" t="s">
        <v>2393</v>
      </c>
      <c r="M1426" t="s">
        <v>4814</v>
      </c>
    </row>
    <row r="1427" spans="10:13">
      <c r="J1427" t="s">
        <v>343</v>
      </c>
      <c r="K1427" t="s">
        <v>4817</v>
      </c>
      <c r="L1427" t="s">
        <v>4818</v>
      </c>
      <c r="M1427" t="s">
        <v>4816</v>
      </c>
    </row>
    <row r="1428" spans="10:13">
      <c r="J1428" t="s">
        <v>343</v>
      </c>
      <c r="K1428" t="s">
        <v>4820</v>
      </c>
      <c r="L1428" t="s">
        <v>4821</v>
      </c>
      <c r="M1428" t="s">
        <v>4819</v>
      </c>
    </row>
    <row r="1429" spans="10:13">
      <c r="J1429" t="s">
        <v>343</v>
      </c>
      <c r="K1429" t="s">
        <v>4823</v>
      </c>
      <c r="L1429" t="s">
        <v>4824</v>
      </c>
      <c r="M1429" t="s">
        <v>4822</v>
      </c>
    </row>
    <row r="1430" spans="10:13">
      <c r="J1430" t="s">
        <v>343</v>
      </c>
      <c r="K1430" t="s">
        <v>4826</v>
      </c>
      <c r="L1430" t="s">
        <v>4827</v>
      </c>
      <c r="M1430" t="s">
        <v>4825</v>
      </c>
    </row>
    <row r="1431" spans="10:13">
      <c r="J1431" t="s">
        <v>343</v>
      </c>
      <c r="K1431" t="s">
        <v>4829</v>
      </c>
      <c r="L1431" t="s">
        <v>4830</v>
      </c>
      <c r="M1431" t="s">
        <v>4828</v>
      </c>
    </row>
    <row r="1432" spans="10:13">
      <c r="J1432" t="s">
        <v>343</v>
      </c>
      <c r="K1432" t="s">
        <v>4832</v>
      </c>
      <c r="L1432" t="s">
        <v>4833</v>
      </c>
      <c r="M1432" t="s">
        <v>4831</v>
      </c>
    </row>
    <row r="1433" spans="10:13">
      <c r="J1433" t="s">
        <v>343</v>
      </c>
      <c r="K1433" t="s">
        <v>4835</v>
      </c>
      <c r="L1433" t="s">
        <v>4836</v>
      </c>
      <c r="M1433" t="s">
        <v>4834</v>
      </c>
    </row>
    <row r="1434" spans="10:13">
      <c r="J1434" t="s">
        <v>343</v>
      </c>
      <c r="K1434" t="s">
        <v>4838</v>
      </c>
      <c r="L1434" t="s">
        <v>4839</v>
      </c>
      <c r="M1434" t="s">
        <v>4837</v>
      </c>
    </row>
    <row r="1435" spans="10:13">
      <c r="J1435" t="s">
        <v>343</v>
      </c>
      <c r="K1435" t="s">
        <v>4841</v>
      </c>
      <c r="L1435" t="s">
        <v>4842</v>
      </c>
      <c r="M1435" t="s">
        <v>4840</v>
      </c>
    </row>
    <row r="1436" spans="10:13">
      <c r="J1436" t="s">
        <v>343</v>
      </c>
      <c r="K1436" t="s">
        <v>4844</v>
      </c>
      <c r="L1436" t="s">
        <v>4845</v>
      </c>
      <c r="M1436" t="s">
        <v>4843</v>
      </c>
    </row>
    <row r="1437" spans="10:13">
      <c r="J1437" t="s">
        <v>343</v>
      </c>
      <c r="K1437" t="s">
        <v>4847</v>
      </c>
      <c r="L1437" t="s">
        <v>4848</v>
      </c>
      <c r="M1437" t="s">
        <v>4846</v>
      </c>
    </row>
    <row r="1438" spans="10:13">
      <c r="J1438" t="s">
        <v>343</v>
      </c>
      <c r="K1438" t="s">
        <v>4850</v>
      </c>
      <c r="L1438" t="s">
        <v>4851</v>
      </c>
      <c r="M1438" t="s">
        <v>4849</v>
      </c>
    </row>
    <row r="1439" spans="10:13">
      <c r="J1439" t="s">
        <v>343</v>
      </c>
      <c r="K1439" t="s">
        <v>4853</v>
      </c>
      <c r="L1439" t="s">
        <v>4854</v>
      </c>
      <c r="M1439" t="s">
        <v>4852</v>
      </c>
    </row>
    <row r="1440" spans="10:13">
      <c r="J1440" t="s">
        <v>343</v>
      </c>
      <c r="K1440" t="s">
        <v>4856</v>
      </c>
      <c r="L1440" t="s">
        <v>4857</v>
      </c>
      <c r="M1440" t="s">
        <v>4855</v>
      </c>
    </row>
    <row r="1441" spans="10:13">
      <c r="J1441" t="s">
        <v>343</v>
      </c>
      <c r="K1441" t="s">
        <v>4859</v>
      </c>
      <c r="L1441" t="s">
        <v>4860</v>
      </c>
      <c r="M1441" t="s">
        <v>4858</v>
      </c>
    </row>
    <row r="1442" spans="10:13">
      <c r="J1442" t="s">
        <v>343</v>
      </c>
      <c r="K1442" t="s">
        <v>4862</v>
      </c>
      <c r="L1442" t="s">
        <v>4863</v>
      </c>
      <c r="M1442" t="s">
        <v>4861</v>
      </c>
    </row>
    <row r="1443" spans="10:13">
      <c r="J1443" t="s">
        <v>343</v>
      </c>
      <c r="K1443" t="s">
        <v>4865</v>
      </c>
      <c r="L1443" t="s">
        <v>3152</v>
      </c>
      <c r="M1443" t="s">
        <v>4864</v>
      </c>
    </row>
    <row r="1444" spans="10:13">
      <c r="J1444" t="s">
        <v>343</v>
      </c>
      <c r="K1444" t="s">
        <v>4867</v>
      </c>
      <c r="L1444" t="s">
        <v>2837</v>
      </c>
      <c r="M1444" t="s">
        <v>4866</v>
      </c>
    </row>
    <row r="1445" spans="10:13">
      <c r="J1445" t="s">
        <v>343</v>
      </c>
      <c r="K1445" t="s">
        <v>4869</v>
      </c>
      <c r="L1445" t="s">
        <v>4870</v>
      </c>
      <c r="M1445" t="s">
        <v>4868</v>
      </c>
    </row>
    <row r="1446" spans="10:13">
      <c r="J1446" t="s">
        <v>343</v>
      </c>
      <c r="K1446" t="s">
        <v>4872</v>
      </c>
      <c r="L1446" t="s">
        <v>4873</v>
      </c>
      <c r="M1446" t="s">
        <v>4871</v>
      </c>
    </row>
    <row r="1447" spans="10:13">
      <c r="J1447" t="s">
        <v>343</v>
      </c>
      <c r="K1447" t="s">
        <v>4875</v>
      </c>
      <c r="L1447" t="s">
        <v>4876</v>
      </c>
      <c r="M1447" t="s">
        <v>4874</v>
      </c>
    </row>
    <row r="1448" spans="10:13">
      <c r="J1448" t="s">
        <v>343</v>
      </c>
      <c r="K1448" t="s">
        <v>4878</v>
      </c>
      <c r="L1448" t="s">
        <v>4879</v>
      </c>
      <c r="M1448" t="s">
        <v>4877</v>
      </c>
    </row>
    <row r="1449" spans="10:13">
      <c r="J1449" t="s">
        <v>343</v>
      </c>
      <c r="K1449" t="s">
        <v>4881</v>
      </c>
      <c r="L1449" t="s">
        <v>2647</v>
      </c>
      <c r="M1449" t="s">
        <v>4880</v>
      </c>
    </row>
    <row r="1450" spans="10:13">
      <c r="J1450" t="s">
        <v>343</v>
      </c>
      <c r="K1450" t="s">
        <v>4883</v>
      </c>
      <c r="L1450" t="s">
        <v>4884</v>
      </c>
      <c r="M1450" t="s">
        <v>4882</v>
      </c>
    </row>
    <row r="1451" spans="10:13">
      <c r="J1451" t="s">
        <v>343</v>
      </c>
      <c r="K1451" t="s">
        <v>4886</v>
      </c>
      <c r="L1451" t="s">
        <v>4887</v>
      </c>
      <c r="M1451" t="s">
        <v>4885</v>
      </c>
    </row>
    <row r="1452" spans="10:13">
      <c r="J1452" t="s">
        <v>343</v>
      </c>
      <c r="K1452" t="s">
        <v>4889</v>
      </c>
      <c r="L1452" t="s">
        <v>4890</v>
      </c>
      <c r="M1452" t="s">
        <v>4888</v>
      </c>
    </row>
    <row r="1453" spans="10:13">
      <c r="J1453" t="s">
        <v>343</v>
      </c>
      <c r="K1453" t="s">
        <v>4892</v>
      </c>
      <c r="L1453" t="s">
        <v>4893</v>
      </c>
      <c r="M1453" t="s">
        <v>4891</v>
      </c>
    </row>
    <row r="1454" spans="10:13">
      <c r="J1454" t="s">
        <v>343</v>
      </c>
      <c r="K1454" t="s">
        <v>4895</v>
      </c>
      <c r="L1454" t="s">
        <v>4896</v>
      </c>
      <c r="M1454" t="s">
        <v>4894</v>
      </c>
    </row>
    <row r="1455" spans="10:13">
      <c r="J1455" t="s">
        <v>343</v>
      </c>
      <c r="K1455" t="s">
        <v>4898</v>
      </c>
      <c r="L1455" t="s">
        <v>4899</v>
      </c>
      <c r="M1455" t="s">
        <v>4897</v>
      </c>
    </row>
    <row r="1456" spans="10:13">
      <c r="J1456" t="s">
        <v>343</v>
      </c>
      <c r="K1456" t="s">
        <v>4901</v>
      </c>
      <c r="L1456" t="s">
        <v>4902</v>
      </c>
      <c r="M1456" t="s">
        <v>4900</v>
      </c>
    </row>
    <row r="1457" spans="10:13">
      <c r="J1457" t="s">
        <v>343</v>
      </c>
      <c r="K1457" t="s">
        <v>4904</v>
      </c>
      <c r="L1457" t="s">
        <v>4905</v>
      </c>
      <c r="M1457" t="s">
        <v>4903</v>
      </c>
    </row>
    <row r="1458" spans="10:13">
      <c r="J1458" t="s">
        <v>343</v>
      </c>
      <c r="K1458" t="s">
        <v>4907</v>
      </c>
      <c r="L1458" t="s">
        <v>4908</v>
      </c>
      <c r="M1458" t="s">
        <v>4906</v>
      </c>
    </row>
    <row r="1459" spans="10:13">
      <c r="J1459" t="s">
        <v>343</v>
      </c>
      <c r="K1459" t="s">
        <v>4910</v>
      </c>
      <c r="L1459" t="s">
        <v>4911</v>
      </c>
      <c r="M1459" t="s">
        <v>4909</v>
      </c>
    </row>
    <row r="1460" spans="10:13">
      <c r="J1460" t="s">
        <v>343</v>
      </c>
      <c r="K1460" t="s">
        <v>4913</v>
      </c>
      <c r="L1460" t="s">
        <v>4914</v>
      </c>
      <c r="M1460" t="s">
        <v>4912</v>
      </c>
    </row>
    <row r="1461" spans="10:13">
      <c r="J1461" t="s">
        <v>343</v>
      </c>
      <c r="K1461" t="s">
        <v>4916</v>
      </c>
      <c r="L1461" t="s">
        <v>4917</v>
      </c>
      <c r="M1461" t="s">
        <v>4915</v>
      </c>
    </row>
    <row r="1462" spans="10:13">
      <c r="J1462" t="s">
        <v>343</v>
      </c>
      <c r="K1462" t="s">
        <v>4919</v>
      </c>
      <c r="L1462" t="s">
        <v>4920</v>
      </c>
      <c r="M1462" t="s">
        <v>4918</v>
      </c>
    </row>
    <row r="1463" spans="10:13">
      <c r="J1463" t="s">
        <v>343</v>
      </c>
      <c r="K1463" t="s">
        <v>4922</v>
      </c>
      <c r="L1463" t="s">
        <v>4923</v>
      </c>
      <c r="M1463" t="s">
        <v>4921</v>
      </c>
    </row>
    <row r="1464" spans="10:13">
      <c r="J1464" t="s">
        <v>343</v>
      </c>
      <c r="K1464" t="s">
        <v>4925</v>
      </c>
      <c r="L1464" t="s">
        <v>4926</v>
      </c>
      <c r="M1464" t="s">
        <v>4924</v>
      </c>
    </row>
    <row r="1465" spans="10:13">
      <c r="J1465" t="s">
        <v>343</v>
      </c>
      <c r="K1465" t="s">
        <v>4928</v>
      </c>
      <c r="L1465" t="s">
        <v>4929</v>
      </c>
      <c r="M1465" t="s">
        <v>4927</v>
      </c>
    </row>
    <row r="1466" spans="10:13">
      <c r="J1466" t="s">
        <v>343</v>
      </c>
      <c r="K1466" t="s">
        <v>4931</v>
      </c>
      <c r="L1466" t="s">
        <v>4932</v>
      </c>
      <c r="M1466" t="s">
        <v>4930</v>
      </c>
    </row>
    <row r="1467" spans="10:13">
      <c r="J1467" t="s">
        <v>343</v>
      </c>
      <c r="K1467" t="s">
        <v>4934</v>
      </c>
      <c r="L1467" t="s">
        <v>4935</v>
      </c>
      <c r="M1467" t="s">
        <v>4933</v>
      </c>
    </row>
    <row r="1468" spans="10:13">
      <c r="J1468" t="s">
        <v>343</v>
      </c>
      <c r="K1468" t="s">
        <v>4937</v>
      </c>
      <c r="L1468" t="s">
        <v>4938</v>
      </c>
      <c r="M1468" t="s">
        <v>4936</v>
      </c>
    </row>
    <row r="1469" spans="10:13">
      <c r="J1469" t="s">
        <v>343</v>
      </c>
      <c r="K1469" t="s">
        <v>4940</v>
      </c>
      <c r="L1469" t="s">
        <v>4941</v>
      </c>
      <c r="M1469" t="s">
        <v>4939</v>
      </c>
    </row>
    <row r="1470" spans="10:13">
      <c r="J1470" t="s">
        <v>343</v>
      </c>
      <c r="K1470" t="s">
        <v>4943</v>
      </c>
      <c r="L1470" t="s">
        <v>4944</v>
      </c>
      <c r="M1470" t="s">
        <v>4942</v>
      </c>
    </row>
    <row r="1471" spans="10:13">
      <c r="J1471" t="s">
        <v>343</v>
      </c>
      <c r="K1471" t="s">
        <v>4946</v>
      </c>
      <c r="L1471" t="s">
        <v>4947</v>
      </c>
      <c r="M1471" t="s">
        <v>4945</v>
      </c>
    </row>
    <row r="1472" spans="10:13">
      <c r="J1472" t="s">
        <v>343</v>
      </c>
      <c r="K1472" t="s">
        <v>4949</v>
      </c>
      <c r="L1472" t="s">
        <v>4950</v>
      </c>
      <c r="M1472" t="s">
        <v>4948</v>
      </c>
    </row>
    <row r="1473" spans="10:13">
      <c r="J1473" t="s">
        <v>343</v>
      </c>
      <c r="K1473" t="s">
        <v>4952</v>
      </c>
      <c r="L1473" t="s">
        <v>4953</v>
      </c>
      <c r="M1473" t="s">
        <v>4951</v>
      </c>
    </row>
    <row r="1474" spans="10:13">
      <c r="J1474" t="s">
        <v>343</v>
      </c>
      <c r="K1474" t="s">
        <v>4955</v>
      </c>
      <c r="L1474" t="s">
        <v>3276</v>
      </c>
      <c r="M1474" t="s">
        <v>4954</v>
      </c>
    </row>
    <row r="1475" spans="10:13">
      <c r="J1475" t="s">
        <v>343</v>
      </c>
      <c r="K1475" t="s">
        <v>4957</v>
      </c>
      <c r="L1475" t="s">
        <v>4958</v>
      </c>
      <c r="M1475" t="s">
        <v>4956</v>
      </c>
    </row>
    <row r="1476" spans="10:13">
      <c r="J1476" t="s">
        <v>343</v>
      </c>
      <c r="K1476" t="s">
        <v>4960</v>
      </c>
      <c r="L1476" t="s">
        <v>4961</v>
      </c>
      <c r="M1476" t="s">
        <v>4959</v>
      </c>
    </row>
    <row r="1477" spans="10:13">
      <c r="J1477" t="s">
        <v>343</v>
      </c>
      <c r="K1477" t="s">
        <v>4963</v>
      </c>
      <c r="L1477" t="s">
        <v>4012</v>
      </c>
      <c r="M1477" t="s">
        <v>4962</v>
      </c>
    </row>
    <row r="1478" spans="10:13">
      <c r="J1478" t="s">
        <v>343</v>
      </c>
      <c r="K1478" t="s">
        <v>4965</v>
      </c>
      <c r="L1478" t="s">
        <v>4966</v>
      </c>
      <c r="M1478" t="s">
        <v>4964</v>
      </c>
    </row>
    <row r="1479" spans="10:13">
      <c r="J1479" t="s">
        <v>343</v>
      </c>
      <c r="K1479" t="s">
        <v>4968</v>
      </c>
      <c r="L1479" t="s">
        <v>4969</v>
      </c>
      <c r="M1479" t="s">
        <v>4967</v>
      </c>
    </row>
    <row r="1480" spans="10:13">
      <c r="J1480" t="s">
        <v>343</v>
      </c>
      <c r="K1480" t="s">
        <v>4971</v>
      </c>
      <c r="L1480" t="s">
        <v>2568</v>
      </c>
      <c r="M1480" t="s">
        <v>4970</v>
      </c>
    </row>
    <row r="1481" spans="10:13">
      <c r="J1481" t="s">
        <v>343</v>
      </c>
      <c r="K1481" t="s">
        <v>4973</v>
      </c>
      <c r="L1481" t="s">
        <v>4974</v>
      </c>
      <c r="M1481" t="s">
        <v>4972</v>
      </c>
    </row>
    <row r="1482" spans="10:13">
      <c r="J1482" t="s">
        <v>343</v>
      </c>
      <c r="K1482" t="s">
        <v>4976</v>
      </c>
      <c r="L1482" t="s">
        <v>4977</v>
      </c>
      <c r="M1482" t="s">
        <v>4975</v>
      </c>
    </row>
    <row r="1483" spans="10:13">
      <c r="J1483" t="s">
        <v>343</v>
      </c>
      <c r="K1483" t="s">
        <v>4979</v>
      </c>
      <c r="L1483" t="s">
        <v>4980</v>
      </c>
      <c r="M1483" t="s">
        <v>4978</v>
      </c>
    </row>
    <row r="1484" spans="10:13">
      <c r="J1484" t="s">
        <v>343</v>
      </c>
      <c r="K1484" t="s">
        <v>4982</v>
      </c>
      <c r="L1484" t="s">
        <v>4983</v>
      </c>
      <c r="M1484" t="s">
        <v>4981</v>
      </c>
    </row>
    <row r="1485" spans="10:13">
      <c r="J1485" t="s">
        <v>343</v>
      </c>
      <c r="K1485" t="s">
        <v>4985</v>
      </c>
      <c r="L1485" t="s">
        <v>2343</v>
      </c>
      <c r="M1485" t="s">
        <v>4984</v>
      </c>
    </row>
    <row r="1486" spans="10:13">
      <c r="J1486" t="s">
        <v>343</v>
      </c>
      <c r="K1486" t="s">
        <v>4987</v>
      </c>
      <c r="L1486" t="s">
        <v>4988</v>
      </c>
      <c r="M1486" t="s">
        <v>4986</v>
      </c>
    </row>
    <row r="1487" spans="10:13">
      <c r="J1487" t="s">
        <v>351</v>
      </c>
      <c r="K1487" t="s">
        <v>4990</v>
      </c>
      <c r="L1487" t="s">
        <v>4991</v>
      </c>
      <c r="M1487" t="s">
        <v>4989</v>
      </c>
    </row>
    <row r="1488" spans="10:13">
      <c r="J1488" t="s">
        <v>351</v>
      </c>
      <c r="K1488" t="s">
        <v>4993</v>
      </c>
      <c r="L1488" t="s">
        <v>2492</v>
      </c>
      <c r="M1488" t="s">
        <v>4992</v>
      </c>
    </row>
    <row r="1489" spans="10:13">
      <c r="J1489" t="s">
        <v>351</v>
      </c>
      <c r="K1489" t="s">
        <v>4995</v>
      </c>
      <c r="L1489" t="s">
        <v>4996</v>
      </c>
      <c r="M1489" t="s">
        <v>4994</v>
      </c>
    </row>
    <row r="1490" spans="10:13">
      <c r="J1490" t="s">
        <v>351</v>
      </c>
      <c r="K1490" t="s">
        <v>4998</v>
      </c>
      <c r="L1490" t="s">
        <v>4999</v>
      </c>
      <c r="M1490" t="s">
        <v>4997</v>
      </c>
    </row>
    <row r="1491" spans="10:13">
      <c r="J1491" t="s">
        <v>351</v>
      </c>
      <c r="K1491" t="s">
        <v>5001</v>
      </c>
      <c r="L1491" t="s">
        <v>5002</v>
      </c>
      <c r="M1491" t="s">
        <v>5000</v>
      </c>
    </row>
    <row r="1492" spans="10:13">
      <c r="J1492" t="s">
        <v>351</v>
      </c>
      <c r="K1492" t="s">
        <v>5004</v>
      </c>
      <c r="L1492" t="s">
        <v>5005</v>
      </c>
      <c r="M1492" t="s">
        <v>5003</v>
      </c>
    </row>
    <row r="1493" spans="10:13">
      <c r="J1493" t="s">
        <v>351</v>
      </c>
      <c r="K1493" t="s">
        <v>5007</v>
      </c>
      <c r="L1493" t="s">
        <v>5008</v>
      </c>
      <c r="M1493" t="s">
        <v>5006</v>
      </c>
    </row>
    <row r="1494" spans="10:13">
      <c r="J1494" t="s">
        <v>351</v>
      </c>
      <c r="K1494" t="s">
        <v>5010</v>
      </c>
      <c r="L1494" t="s">
        <v>5011</v>
      </c>
      <c r="M1494" t="s">
        <v>5009</v>
      </c>
    </row>
    <row r="1495" spans="10:13">
      <c r="J1495" t="s">
        <v>351</v>
      </c>
      <c r="K1495" t="s">
        <v>5013</v>
      </c>
      <c r="L1495" t="s">
        <v>5014</v>
      </c>
      <c r="M1495" t="s">
        <v>5012</v>
      </c>
    </row>
    <row r="1496" spans="10:13">
      <c r="J1496" t="s">
        <v>351</v>
      </c>
      <c r="K1496" t="s">
        <v>5016</v>
      </c>
      <c r="L1496" t="s">
        <v>5017</v>
      </c>
      <c r="M1496" t="s">
        <v>5015</v>
      </c>
    </row>
    <row r="1497" spans="10:13">
      <c r="J1497" t="s">
        <v>351</v>
      </c>
      <c r="K1497" t="s">
        <v>5019</v>
      </c>
      <c r="L1497" t="s">
        <v>5020</v>
      </c>
      <c r="M1497" t="s">
        <v>5018</v>
      </c>
    </row>
    <row r="1498" spans="10:13">
      <c r="J1498" t="s">
        <v>351</v>
      </c>
      <c r="K1498" t="s">
        <v>5022</v>
      </c>
      <c r="L1498" t="s">
        <v>5023</v>
      </c>
      <c r="M1498" t="s">
        <v>5021</v>
      </c>
    </row>
    <row r="1499" spans="10:13">
      <c r="J1499" t="s">
        <v>351</v>
      </c>
      <c r="K1499" t="s">
        <v>5025</v>
      </c>
      <c r="L1499" t="s">
        <v>155</v>
      </c>
      <c r="M1499" t="s">
        <v>5024</v>
      </c>
    </row>
    <row r="1500" spans="10:13">
      <c r="J1500" t="s">
        <v>351</v>
      </c>
      <c r="K1500" t="s">
        <v>5027</v>
      </c>
      <c r="L1500" t="s">
        <v>3152</v>
      </c>
      <c r="M1500" t="s">
        <v>5026</v>
      </c>
    </row>
    <row r="1501" spans="10:13">
      <c r="J1501" t="s">
        <v>351</v>
      </c>
      <c r="K1501" t="s">
        <v>5029</v>
      </c>
      <c r="L1501" t="s">
        <v>5030</v>
      </c>
      <c r="M1501" t="s">
        <v>5028</v>
      </c>
    </row>
    <row r="1502" spans="10:13">
      <c r="J1502" t="s">
        <v>351</v>
      </c>
      <c r="K1502" t="s">
        <v>5032</v>
      </c>
      <c r="L1502" t="s">
        <v>5033</v>
      </c>
      <c r="M1502" t="s">
        <v>5031</v>
      </c>
    </row>
    <row r="1503" spans="10:13">
      <c r="J1503" t="s">
        <v>351</v>
      </c>
      <c r="K1503" t="s">
        <v>5035</v>
      </c>
      <c r="L1503" t="s">
        <v>5036</v>
      </c>
      <c r="M1503" t="s">
        <v>5034</v>
      </c>
    </row>
    <row r="1504" spans="10:13">
      <c r="J1504" t="s">
        <v>351</v>
      </c>
      <c r="K1504" t="s">
        <v>5038</v>
      </c>
      <c r="L1504" t="s">
        <v>5039</v>
      </c>
      <c r="M1504" t="s">
        <v>5037</v>
      </c>
    </row>
    <row r="1505" spans="10:13">
      <c r="J1505" t="s">
        <v>351</v>
      </c>
      <c r="K1505" t="s">
        <v>5041</v>
      </c>
      <c r="L1505" t="s">
        <v>5042</v>
      </c>
      <c r="M1505" t="s">
        <v>5040</v>
      </c>
    </row>
    <row r="1506" spans="10:13">
      <c r="J1506" t="s">
        <v>351</v>
      </c>
      <c r="K1506" t="s">
        <v>5044</v>
      </c>
      <c r="L1506" t="s">
        <v>5045</v>
      </c>
      <c r="M1506" t="s">
        <v>5043</v>
      </c>
    </row>
    <row r="1507" spans="10:13">
      <c r="J1507" t="s">
        <v>351</v>
      </c>
      <c r="K1507" t="s">
        <v>5047</v>
      </c>
      <c r="L1507" t="s">
        <v>5048</v>
      </c>
      <c r="M1507" t="s">
        <v>5046</v>
      </c>
    </row>
    <row r="1508" spans="10:13">
      <c r="J1508" t="s">
        <v>351</v>
      </c>
      <c r="K1508" t="s">
        <v>5050</v>
      </c>
      <c r="L1508" t="s">
        <v>654</v>
      </c>
      <c r="M1508" t="s">
        <v>5049</v>
      </c>
    </row>
    <row r="1509" spans="10:13">
      <c r="J1509" t="s">
        <v>351</v>
      </c>
      <c r="K1509" t="s">
        <v>5052</v>
      </c>
      <c r="L1509" t="s">
        <v>5053</v>
      </c>
      <c r="M1509" t="s">
        <v>5051</v>
      </c>
    </row>
    <row r="1510" spans="10:13">
      <c r="J1510" t="s">
        <v>351</v>
      </c>
      <c r="K1510" t="s">
        <v>5055</v>
      </c>
      <c r="L1510" t="s">
        <v>5056</v>
      </c>
      <c r="M1510" t="s">
        <v>5054</v>
      </c>
    </row>
    <row r="1511" spans="10:13">
      <c r="J1511" t="s">
        <v>351</v>
      </c>
      <c r="K1511" t="s">
        <v>5058</v>
      </c>
      <c r="L1511" t="s">
        <v>1532</v>
      </c>
      <c r="M1511" t="s">
        <v>5057</v>
      </c>
    </row>
    <row r="1512" spans="10:13">
      <c r="J1512" t="s">
        <v>351</v>
      </c>
      <c r="K1512" t="s">
        <v>5060</v>
      </c>
      <c r="L1512" t="s">
        <v>2574</v>
      </c>
      <c r="M1512" t="s">
        <v>5059</v>
      </c>
    </row>
    <row r="1513" spans="10:13">
      <c r="J1513" t="s">
        <v>351</v>
      </c>
      <c r="K1513" t="s">
        <v>5062</v>
      </c>
      <c r="L1513" t="s">
        <v>845</v>
      </c>
      <c r="M1513" t="s">
        <v>5061</v>
      </c>
    </row>
    <row r="1514" spans="10:13">
      <c r="J1514" t="s">
        <v>351</v>
      </c>
      <c r="K1514" t="s">
        <v>5064</v>
      </c>
      <c r="L1514" t="s">
        <v>5065</v>
      </c>
      <c r="M1514" t="s">
        <v>5063</v>
      </c>
    </row>
    <row r="1515" spans="10:13">
      <c r="J1515" t="s">
        <v>351</v>
      </c>
      <c r="K1515" t="s">
        <v>5067</v>
      </c>
      <c r="L1515" t="s">
        <v>5068</v>
      </c>
      <c r="M1515" t="s">
        <v>5066</v>
      </c>
    </row>
    <row r="1516" spans="10:13">
      <c r="J1516" t="s">
        <v>351</v>
      </c>
      <c r="K1516" t="s">
        <v>5070</v>
      </c>
      <c r="L1516" t="s">
        <v>5071</v>
      </c>
      <c r="M1516" t="s">
        <v>5069</v>
      </c>
    </row>
    <row r="1517" spans="10:13">
      <c r="J1517" t="s">
        <v>351</v>
      </c>
      <c r="K1517" t="s">
        <v>5073</v>
      </c>
      <c r="L1517" t="s">
        <v>4573</v>
      </c>
      <c r="M1517" t="s">
        <v>5072</v>
      </c>
    </row>
    <row r="1518" spans="10:13">
      <c r="J1518" t="s">
        <v>351</v>
      </c>
      <c r="K1518" t="s">
        <v>5075</v>
      </c>
      <c r="L1518" t="s">
        <v>5076</v>
      </c>
      <c r="M1518" t="s">
        <v>5074</v>
      </c>
    </row>
    <row r="1519" spans="10:13">
      <c r="J1519" t="s">
        <v>351</v>
      </c>
      <c r="K1519" t="s">
        <v>5078</v>
      </c>
      <c r="L1519" t="s">
        <v>588</v>
      </c>
      <c r="M1519" t="s">
        <v>5077</v>
      </c>
    </row>
    <row r="1520" spans="10:13">
      <c r="J1520" t="s">
        <v>351</v>
      </c>
      <c r="K1520" t="s">
        <v>5080</v>
      </c>
      <c r="L1520" t="s">
        <v>5081</v>
      </c>
      <c r="M1520" t="s">
        <v>5079</v>
      </c>
    </row>
    <row r="1521" spans="10:13">
      <c r="J1521" t="s">
        <v>351</v>
      </c>
      <c r="K1521" t="s">
        <v>5083</v>
      </c>
      <c r="L1521" t="s">
        <v>5084</v>
      </c>
      <c r="M1521" t="s">
        <v>5082</v>
      </c>
    </row>
    <row r="1522" spans="10:13">
      <c r="J1522" t="s">
        <v>351</v>
      </c>
      <c r="K1522" t="s">
        <v>5086</v>
      </c>
      <c r="L1522" t="s">
        <v>5087</v>
      </c>
      <c r="M1522" t="s">
        <v>5085</v>
      </c>
    </row>
    <row r="1523" spans="10:13">
      <c r="J1523" t="s">
        <v>351</v>
      </c>
      <c r="K1523" t="s">
        <v>5089</v>
      </c>
      <c r="L1523" t="s">
        <v>5090</v>
      </c>
      <c r="M1523" t="s">
        <v>5088</v>
      </c>
    </row>
    <row r="1524" spans="10:13">
      <c r="J1524" t="s">
        <v>351</v>
      </c>
      <c r="K1524" t="s">
        <v>5092</v>
      </c>
      <c r="L1524" t="s">
        <v>2536</v>
      </c>
      <c r="M1524" t="s">
        <v>5091</v>
      </c>
    </row>
    <row r="1525" spans="10:13">
      <c r="J1525" t="s">
        <v>351</v>
      </c>
      <c r="K1525" t="s">
        <v>5094</v>
      </c>
      <c r="L1525" t="s">
        <v>5095</v>
      </c>
      <c r="M1525" t="s">
        <v>5093</v>
      </c>
    </row>
    <row r="1526" spans="10:13">
      <c r="J1526" t="s">
        <v>351</v>
      </c>
      <c r="K1526" t="s">
        <v>5097</v>
      </c>
      <c r="L1526" t="s">
        <v>5098</v>
      </c>
      <c r="M1526" t="s">
        <v>5096</v>
      </c>
    </row>
    <row r="1527" spans="10:13">
      <c r="J1527" t="s">
        <v>351</v>
      </c>
      <c r="K1527" t="s">
        <v>5100</v>
      </c>
      <c r="L1527" t="s">
        <v>5101</v>
      </c>
      <c r="M1527" t="s">
        <v>5099</v>
      </c>
    </row>
    <row r="1528" spans="10:13">
      <c r="J1528" t="s">
        <v>351</v>
      </c>
      <c r="K1528" t="s">
        <v>5103</v>
      </c>
      <c r="L1528" t="s">
        <v>5104</v>
      </c>
      <c r="M1528" t="s">
        <v>5102</v>
      </c>
    </row>
    <row r="1529" spans="10:13">
      <c r="J1529" t="s">
        <v>351</v>
      </c>
      <c r="K1529" t="s">
        <v>5106</v>
      </c>
      <c r="L1529" t="s">
        <v>5107</v>
      </c>
      <c r="M1529" t="s">
        <v>5105</v>
      </c>
    </row>
    <row r="1530" spans="10:13">
      <c r="J1530" t="s">
        <v>359</v>
      </c>
      <c r="K1530" t="s">
        <v>5109</v>
      </c>
      <c r="L1530" t="s">
        <v>4012</v>
      </c>
      <c r="M1530" t="s">
        <v>5108</v>
      </c>
    </row>
    <row r="1531" spans="10:13">
      <c r="J1531" t="s">
        <v>359</v>
      </c>
      <c r="K1531" t="s">
        <v>5111</v>
      </c>
      <c r="L1531" t="s">
        <v>2800</v>
      </c>
      <c r="M1531" t="s">
        <v>5110</v>
      </c>
    </row>
    <row r="1532" spans="10:13">
      <c r="J1532" t="s">
        <v>359</v>
      </c>
      <c r="K1532" t="s">
        <v>5113</v>
      </c>
      <c r="L1532" t="s">
        <v>5114</v>
      </c>
      <c r="M1532" t="s">
        <v>5112</v>
      </c>
    </row>
    <row r="1533" spans="10:13">
      <c r="J1533" t="s">
        <v>359</v>
      </c>
      <c r="K1533" t="s">
        <v>5116</v>
      </c>
      <c r="L1533" t="s">
        <v>5117</v>
      </c>
      <c r="M1533" t="s">
        <v>5115</v>
      </c>
    </row>
    <row r="1534" spans="10:13">
      <c r="J1534" t="s">
        <v>359</v>
      </c>
      <c r="K1534" t="s">
        <v>5119</v>
      </c>
      <c r="L1534" t="s">
        <v>5120</v>
      </c>
      <c r="M1534" t="s">
        <v>5118</v>
      </c>
    </row>
    <row r="1535" spans="10:13">
      <c r="J1535" t="s">
        <v>359</v>
      </c>
      <c r="K1535" t="s">
        <v>5122</v>
      </c>
      <c r="L1535" t="s">
        <v>5123</v>
      </c>
      <c r="M1535" t="s">
        <v>5121</v>
      </c>
    </row>
    <row r="1536" spans="10:13">
      <c r="J1536" t="s">
        <v>359</v>
      </c>
      <c r="K1536" t="s">
        <v>5125</v>
      </c>
      <c r="L1536" t="s">
        <v>4884</v>
      </c>
      <c r="M1536" t="s">
        <v>5124</v>
      </c>
    </row>
    <row r="1537" spans="10:13">
      <c r="J1537" t="s">
        <v>359</v>
      </c>
      <c r="K1537" t="s">
        <v>5127</v>
      </c>
      <c r="L1537" t="s">
        <v>3108</v>
      </c>
      <c r="M1537" t="s">
        <v>5126</v>
      </c>
    </row>
    <row r="1538" spans="10:13">
      <c r="J1538" t="s">
        <v>359</v>
      </c>
      <c r="K1538" t="s">
        <v>5129</v>
      </c>
      <c r="L1538" t="s">
        <v>3818</v>
      </c>
      <c r="M1538" t="s">
        <v>5128</v>
      </c>
    </row>
    <row r="1539" spans="10:13">
      <c r="J1539" t="s">
        <v>359</v>
      </c>
      <c r="K1539" t="s">
        <v>5131</v>
      </c>
      <c r="L1539" t="s">
        <v>5132</v>
      </c>
      <c r="M1539" t="s">
        <v>5130</v>
      </c>
    </row>
    <row r="1540" spans="10:13">
      <c r="J1540" t="s">
        <v>359</v>
      </c>
      <c r="K1540" t="s">
        <v>5134</v>
      </c>
      <c r="L1540" t="s">
        <v>5135</v>
      </c>
      <c r="M1540" t="s">
        <v>5133</v>
      </c>
    </row>
    <row r="1541" spans="10:13">
      <c r="J1541" t="s">
        <v>359</v>
      </c>
      <c r="K1541" t="s">
        <v>5137</v>
      </c>
      <c r="L1541" t="s">
        <v>5138</v>
      </c>
      <c r="M1541" t="s">
        <v>5136</v>
      </c>
    </row>
    <row r="1542" spans="10:13">
      <c r="J1542" t="s">
        <v>359</v>
      </c>
      <c r="K1542" t="s">
        <v>5140</v>
      </c>
      <c r="L1542" t="s">
        <v>5141</v>
      </c>
      <c r="M1542" t="s">
        <v>5139</v>
      </c>
    </row>
    <row r="1543" spans="10:13">
      <c r="J1543" t="s">
        <v>359</v>
      </c>
      <c r="K1543" t="s">
        <v>5143</v>
      </c>
      <c r="L1543" t="s">
        <v>5144</v>
      </c>
      <c r="M1543" t="s">
        <v>5142</v>
      </c>
    </row>
    <row r="1544" spans="10:13">
      <c r="J1544" t="s">
        <v>359</v>
      </c>
      <c r="K1544" t="s">
        <v>5146</v>
      </c>
      <c r="L1544" t="s">
        <v>5147</v>
      </c>
      <c r="M1544" t="s">
        <v>5145</v>
      </c>
    </row>
    <row r="1545" spans="10:13">
      <c r="J1545" t="s">
        <v>359</v>
      </c>
      <c r="K1545" t="s">
        <v>5149</v>
      </c>
      <c r="L1545" t="s">
        <v>3572</v>
      </c>
      <c r="M1545" t="s">
        <v>5148</v>
      </c>
    </row>
    <row r="1546" spans="10:13">
      <c r="J1546" t="s">
        <v>359</v>
      </c>
      <c r="K1546" t="s">
        <v>5151</v>
      </c>
      <c r="L1546" t="s">
        <v>4484</v>
      </c>
      <c r="M1546" t="s">
        <v>5150</v>
      </c>
    </row>
    <row r="1547" spans="10:13">
      <c r="J1547" t="s">
        <v>359</v>
      </c>
      <c r="K1547" t="s">
        <v>5153</v>
      </c>
      <c r="L1547" t="s">
        <v>5154</v>
      </c>
      <c r="M1547" t="s">
        <v>5152</v>
      </c>
    </row>
    <row r="1548" spans="10:13">
      <c r="J1548" t="s">
        <v>359</v>
      </c>
      <c r="K1548" t="s">
        <v>5156</v>
      </c>
      <c r="L1548" t="s">
        <v>1324</v>
      </c>
      <c r="M1548" t="s">
        <v>5155</v>
      </c>
    </row>
    <row r="1549" spans="10:13">
      <c r="J1549" t="s">
        <v>359</v>
      </c>
      <c r="K1549" t="s">
        <v>5158</v>
      </c>
      <c r="L1549" t="s">
        <v>3847</v>
      </c>
      <c r="M1549" t="s">
        <v>5157</v>
      </c>
    </row>
    <row r="1550" spans="10:13">
      <c r="J1550" t="s">
        <v>359</v>
      </c>
      <c r="K1550" t="s">
        <v>5160</v>
      </c>
      <c r="L1550" t="s">
        <v>5161</v>
      </c>
      <c r="M1550" t="s">
        <v>5159</v>
      </c>
    </row>
    <row r="1551" spans="10:13">
      <c r="J1551" t="s">
        <v>359</v>
      </c>
      <c r="K1551" t="s">
        <v>5163</v>
      </c>
      <c r="L1551" t="s">
        <v>5164</v>
      </c>
      <c r="M1551" t="s">
        <v>5162</v>
      </c>
    </row>
    <row r="1552" spans="10:13">
      <c r="J1552" t="s">
        <v>359</v>
      </c>
      <c r="K1552" t="s">
        <v>5166</v>
      </c>
      <c r="L1552" t="s">
        <v>5167</v>
      </c>
      <c r="M1552" t="s">
        <v>5165</v>
      </c>
    </row>
    <row r="1553" spans="10:13">
      <c r="J1553" t="s">
        <v>359</v>
      </c>
      <c r="K1553" t="s">
        <v>5169</v>
      </c>
      <c r="L1553" t="s">
        <v>4266</v>
      </c>
      <c r="M1553" t="s">
        <v>5168</v>
      </c>
    </row>
    <row r="1554" spans="10:13">
      <c r="J1554" t="s">
        <v>359</v>
      </c>
      <c r="K1554" t="s">
        <v>5171</v>
      </c>
      <c r="L1554" t="s">
        <v>5172</v>
      </c>
      <c r="M1554" t="s">
        <v>5170</v>
      </c>
    </row>
    <row r="1555" spans="10:13">
      <c r="J1555" t="s">
        <v>359</v>
      </c>
      <c r="K1555" t="s">
        <v>5174</v>
      </c>
      <c r="L1555" t="s">
        <v>5175</v>
      </c>
      <c r="M1555" t="s">
        <v>5173</v>
      </c>
    </row>
    <row r="1556" spans="10:13">
      <c r="J1556" t="s">
        <v>359</v>
      </c>
      <c r="K1556" t="s">
        <v>5177</v>
      </c>
      <c r="L1556" t="s">
        <v>5178</v>
      </c>
      <c r="M1556" t="s">
        <v>5176</v>
      </c>
    </row>
    <row r="1557" spans="10:13">
      <c r="J1557" t="s">
        <v>359</v>
      </c>
      <c r="K1557" t="s">
        <v>5180</v>
      </c>
      <c r="L1557" t="s">
        <v>5181</v>
      </c>
      <c r="M1557" t="s">
        <v>5179</v>
      </c>
    </row>
    <row r="1558" spans="10:13">
      <c r="J1558" t="s">
        <v>359</v>
      </c>
      <c r="K1558" t="s">
        <v>5183</v>
      </c>
      <c r="L1558" t="s">
        <v>5184</v>
      </c>
      <c r="M1558" t="s">
        <v>5182</v>
      </c>
    </row>
    <row r="1559" spans="10:13">
      <c r="J1559" t="s">
        <v>359</v>
      </c>
      <c r="K1559" t="s">
        <v>5186</v>
      </c>
      <c r="L1559" t="s">
        <v>5187</v>
      </c>
      <c r="M1559" t="s">
        <v>5185</v>
      </c>
    </row>
    <row r="1560" spans="10:13">
      <c r="J1560" t="s">
        <v>359</v>
      </c>
      <c r="K1560" t="s">
        <v>5189</v>
      </c>
      <c r="L1560" t="s">
        <v>5190</v>
      </c>
      <c r="M1560" t="s">
        <v>5188</v>
      </c>
    </row>
    <row r="1561" spans="10:13">
      <c r="J1561" t="s">
        <v>359</v>
      </c>
      <c r="K1561" t="s">
        <v>5192</v>
      </c>
      <c r="L1561" t="s">
        <v>3152</v>
      </c>
      <c r="M1561" t="s">
        <v>5191</v>
      </c>
    </row>
    <row r="1562" spans="10:13">
      <c r="J1562" t="s">
        <v>359</v>
      </c>
      <c r="K1562" t="s">
        <v>5194</v>
      </c>
      <c r="L1562" t="s">
        <v>5195</v>
      </c>
      <c r="M1562" t="s">
        <v>5193</v>
      </c>
    </row>
    <row r="1563" spans="10:13">
      <c r="J1563" t="s">
        <v>359</v>
      </c>
      <c r="K1563" t="s">
        <v>5197</v>
      </c>
      <c r="L1563" t="s">
        <v>432</v>
      </c>
      <c r="M1563" t="s">
        <v>5196</v>
      </c>
    </row>
    <row r="1564" spans="10:13">
      <c r="J1564" t="s">
        <v>359</v>
      </c>
      <c r="K1564" t="s">
        <v>5199</v>
      </c>
      <c r="L1564" t="s">
        <v>5200</v>
      </c>
      <c r="M1564" t="s">
        <v>5198</v>
      </c>
    </row>
    <row r="1565" spans="10:13">
      <c r="J1565" t="s">
        <v>359</v>
      </c>
      <c r="K1565" t="s">
        <v>5202</v>
      </c>
      <c r="L1565" t="s">
        <v>5203</v>
      </c>
      <c r="M1565" t="s">
        <v>5201</v>
      </c>
    </row>
    <row r="1566" spans="10:13">
      <c r="J1566" t="s">
        <v>359</v>
      </c>
      <c r="K1566" t="s">
        <v>5205</v>
      </c>
      <c r="L1566" t="s">
        <v>4535</v>
      </c>
      <c r="M1566" t="s">
        <v>5204</v>
      </c>
    </row>
    <row r="1567" spans="10:13">
      <c r="J1567" t="s">
        <v>359</v>
      </c>
      <c r="K1567" t="s">
        <v>5207</v>
      </c>
      <c r="L1567" t="s">
        <v>5208</v>
      </c>
      <c r="M1567" t="s">
        <v>5206</v>
      </c>
    </row>
    <row r="1568" spans="10:13">
      <c r="J1568" t="s">
        <v>359</v>
      </c>
      <c r="K1568" t="s">
        <v>5210</v>
      </c>
      <c r="L1568" t="s">
        <v>5211</v>
      </c>
      <c r="M1568" t="s">
        <v>5209</v>
      </c>
    </row>
    <row r="1569" spans="10:13">
      <c r="J1569" t="s">
        <v>359</v>
      </c>
      <c r="K1569" t="s">
        <v>5213</v>
      </c>
      <c r="L1569" t="s">
        <v>5214</v>
      </c>
      <c r="M1569" t="s">
        <v>5212</v>
      </c>
    </row>
    <row r="1570" spans="10:13">
      <c r="J1570" t="s">
        <v>359</v>
      </c>
      <c r="K1570" t="s">
        <v>5216</v>
      </c>
      <c r="L1570" t="s">
        <v>5217</v>
      </c>
      <c r="M1570" t="s">
        <v>5215</v>
      </c>
    </row>
    <row r="1571" spans="10:13">
      <c r="J1571" t="s">
        <v>359</v>
      </c>
      <c r="K1571" t="s">
        <v>5219</v>
      </c>
      <c r="L1571" t="s">
        <v>5220</v>
      </c>
      <c r="M1571" t="s">
        <v>5218</v>
      </c>
    </row>
    <row r="1572" spans="10:13">
      <c r="J1572" t="s">
        <v>359</v>
      </c>
      <c r="K1572" t="s">
        <v>5222</v>
      </c>
      <c r="L1572" t="s">
        <v>5223</v>
      </c>
      <c r="M1572" t="s">
        <v>5221</v>
      </c>
    </row>
    <row r="1573" spans="10:13">
      <c r="J1573" t="s">
        <v>359</v>
      </c>
      <c r="K1573" t="s">
        <v>5225</v>
      </c>
      <c r="L1573" t="s">
        <v>5226</v>
      </c>
      <c r="M1573" t="s">
        <v>5224</v>
      </c>
    </row>
    <row r="1574" spans="10:13">
      <c r="J1574" t="s">
        <v>359</v>
      </c>
      <c r="K1574" t="s">
        <v>5228</v>
      </c>
      <c r="L1574" t="s">
        <v>5229</v>
      </c>
      <c r="M1574" t="s">
        <v>5227</v>
      </c>
    </row>
    <row r="1575" spans="10:13">
      <c r="J1575" t="s">
        <v>359</v>
      </c>
      <c r="K1575" t="s">
        <v>5231</v>
      </c>
      <c r="L1575" t="s">
        <v>5232</v>
      </c>
      <c r="M1575" t="s">
        <v>5230</v>
      </c>
    </row>
    <row r="1576" spans="10:13">
      <c r="J1576" t="s">
        <v>359</v>
      </c>
      <c r="K1576" t="s">
        <v>5234</v>
      </c>
      <c r="L1576" t="s">
        <v>5235</v>
      </c>
      <c r="M1576" t="s">
        <v>5233</v>
      </c>
    </row>
    <row r="1577" spans="10:13">
      <c r="J1577" t="s">
        <v>359</v>
      </c>
      <c r="K1577" t="s">
        <v>5237</v>
      </c>
      <c r="L1577" t="s">
        <v>5238</v>
      </c>
      <c r="M1577" t="s">
        <v>5236</v>
      </c>
    </row>
    <row r="1578" spans="10:13">
      <c r="J1578" t="s">
        <v>359</v>
      </c>
      <c r="K1578" t="s">
        <v>5240</v>
      </c>
      <c r="L1578" t="s">
        <v>5241</v>
      </c>
      <c r="M1578" t="s">
        <v>5239</v>
      </c>
    </row>
    <row r="1579" spans="10:13">
      <c r="J1579" t="s">
        <v>359</v>
      </c>
      <c r="K1579" t="s">
        <v>5243</v>
      </c>
      <c r="L1579" t="s">
        <v>5244</v>
      </c>
      <c r="M1579" t="s">
        <v>5242</v>
      </c>
    </row>
    <row r="1580" spans="10:13">
      <c r="J1580" t="s">
        <v>359</v>
      </c>
      <c r="K1580" t="s">
        <v>5246</v>
      </c>
      <c r="L1580" t="s">
        <v>5247</v>
      </c>
      <c r="M1580" t="s">
        <v>5245</v>
      </c>
    </row>
    <row r="1581" spans="10:13">
      <c r="J1581" t="s">
        <v>359</v>
      </c>
      <c r="K1581" t="s">
        <v>5249</v>
      </c>
      <c r="L1581" t="s">
        <v>2653</v>
      </c>
      <c r="M1581" t="s">
        <v>5248</v>
      </c>
    </row>
    <row r="1582" spans="10:13">
      <c r="J1582" t="s">
        <v>359</v>
      </c>
      <c r="K1582" t="s">
        <v>5251</v>
      </c>
      <c r="L1582" t="s">
        <v>5252</v>
      </c>
      <c r="M1582" t="s">
        <v>5250</v>
      </c>
    </row>
    <row r="1583" spans="10:13">
      <c r="J1583" t="s">
        <v>359</v>
      </c>
      <c r="K1583" t="s">
        <v>5254</v>
      </c>
      <c r="L1583" t="s">
        <v>4938</v>
      </c>
      <c r="M1583" t="s">
        <v>5253</v>
      </c>
    </row>
    <row r="1584" spans="10:13">
      <c r="J1584" t="s">
        <v>359</v>
      </c>
      <c r="K1584" t="s">
        <v>5256</v>
      </c>
      <c r="L1584" t="s">
        <v>1925</v>
      </c>
      <c r="M1584" t="s">
        <v>5255</v>
      </c>
    </row>
    <row r="1585" spans="10:13">
      <c r="J1585" t="s">
        <v>359</v>
      </c>
      <c r="K1585" t="s">
        <v>5258</v>
      </c>
      <c r="L1585" t="s">
        <v>5259</v>
      </c>
      <c r="M1585" t="s">
        <v>5257</v>
      </c>
    </row>
    <row r="1586" spans="10:13">
      <c r="J1586" t="s">
        <v>359</v>
      </c>
      <c r="K1586" t="s">
        <v>5261</v>
      </c>
      <c r="L1586" t="s">
        <v>5262</v>
      </c>
      <c r="M1586" t="s">
        <v>5260</v>
      </c>
    </row>
    <row r="1587" spans="10:13">
      <c r="J1587" t="s">
        <v>359</v>
      </c>
      <c r="K1587" t="s">
        <v>5264</v>
      </c>
      <c r="L1587" t="s">
        <v>5265</v>
      </c>
      <c r="M1587" t="s">
        <v>5263</v>
      </c>
    </row>
    <row r="1588" spans="10:13">
      <c r="J1588" t="s">
        <v>359</v>
      </c>
      <c r="K1588" t="s">
        <v>5267</v>
      </c>
      <c r="L1588" t="s">
        <v>5268</v>
      </c>
      <c r="M1588" t="s">
        <v>5266</v>
      </c>
    </row>
    <row r="1589" spans="10:13">
      <c r="J1589" t="s">
        <v>359</v>
      </c>
      <c r="K1589" t="s">
        <v>5270</v>
      </c>
      <c r="L1589" t="s">
        <v>5271</v>
      </c>
      <c r="M1589" t="s">
        <v>5269</v>
      </c>
    </row>
    <row r="1590" spans="10:13">
      <c r="J1590" t="s">
        <v>359</v>
      </c>
      <c r="K1590" t="s">
        <v>5273</v>
      </c>
      <c r="L1590" t="s">
        <v>5274</v>
      </c>
      <c r="M1590" t="s">
        <v>5272</v>
      </c>
    </row>
    <row r="1591" spans="10:13">
      <c r="J1591" t="s">
        <v>359</v>
      </c>
      <c r="K1591" t="s">
        <v>5276</v>
      </c>
      <c r="L1591" t="s">
        <v>5277</v>
      </c>
      <c r="M1591" t="s">
        <v>5275</v>
      </c>
    </row>
    <row r="1592" spans="10:13">
      <c r="J1592" t="s">
        <v>359</v>
      </c>
      <c r="K1592" t="s">
        <v>5279</v>
      </c>
      <c r="L1592" t="s">
        <v>5280</v>
      </c>
      <c r="M1592" t="s">
        <v>5278</v>
      </c>
    </row>
    <row r="1593" spans="10:13">
      <c r="J1593" t="s">
        <v>359</v>
      </c>
      <c r="K1593" t="s">
        <v>5282</v>
      </c>
      <c r="L1593" t="s">
        <v>3726</v>
      </c>
      <c r="M1593" t="s">
        <v>5281</v>
      </c>
    </row>
    <row r="1594" spans="10:13">
      <c r="J1594" t="s">
        <v>367</v>
      </c>
      <c r="K1594" t="s">
        <v>5284</v>
      </c>
      <c r="L1594" t="s">
        <v>5285</v>
      </c>
      <c r="M1594" t="s">
        <v>5283</v>
      </c>
    </row>
    <row r="1595" spans="10:13">
      <c r="J1595" t="s">
        <v>367</v>
      </c>
      <c r="K1595" t="s">
        <v>5287</v>
      </c>
      <c r="L1595" t="s">
        <v>5288</v>
      </c>
      <c r="M1595" t="s">
        <v>5286</v>
      </c>
    </row>
    <row r="1596" spans="10:13">
      <c r="J1596" t="s">
        <v>367</v>
      </c>
      <c r="K1596" t="s">
        <v>5290</v>
      </c>
      <c r="L1596" t="s">
        <v>5291</v>
      </c>
      <c r="M1596" t="s">
        <v>5289</v>
      </c>
    </row>
    <row r="1597" spans="10:13">
      <c r="J1597" t="s">
        <v>367</v>
      </c>
      <c r="K1597" t="s">
        <v>5293</v>
      </c>
      <c r="L1597" t="s">
        <v>5294</v>
      </c>
      <c r="M1597" t="s">
        <v>5292</v>
      </c>
    </row>
    <row r="1598" spans="10:13">
      <c r="J1598" t="s">
        <v>367</v>
      </c>
      <c r="K1598" t="s">
        <v>5296</v>
      </c>
      <c r="L1598" t="s">
        <v>5297</v>
      </c>
      <c r="M1598" t="s">
        <v>5295</v>
      </c>
    </row>
    <row r="1599" spans="10:13">
      <c r="J1599" t="s">
        <v>367</v>
      </c>
      <c r="K1599" t="s">
        <v>5299</v>
      </c>
      <c r="L1599" t="s">
        <v>5300</v>
      </c>
      <c r="M1599" t="s">
        <v>5298</v>
      </c>
    </row>
    <row r="1600" spans="10:13">
      <c r="J1600" t="s">
        <v>367</v>
      </c>
      <c r="K1600" t="s">
        <v>5302</v>
      </c>
      <c r="L1600" t="s">
        <v>5303</v>
      </c>
      <c r="M1600" t="s">
        <v>5301</v>
      </c>
    </row>
    <row r="1601" spans="10:13">
      <c r="J1601" t="s">
        <v>367</v>
      </c>
      <c r="K1601" t="s">
        <v>5305</v>
      </c>
      <c r="L1601" t="s">
        <v>588</v>
      </c>
      <c r="M1601" t="s">
        <v>5304</v>
      </c>
    </row>
    <row r="1602" spans="10:13">
      <c r="J1602" t="s">
        <v>367</v>
      </c>
      <c r="K1602" t="s">
        <v>5307</v>
      </c>
      <c r="L1602" t="s">
        <v>5308</v>
      </c>
      <c r="M1602" t="s">
        <v>5306</v>
      </c>
    </row>
    <row r="1603" spans="10:13">
      <c r="J1603" t="s">
        <v>367</v>
      </c>
      <c r="K1603" t="s">
        <v>5310</v>
      </c>
      <c r="L1603" t="s">
        <v>5311</v>
      </c>
      <c r="M1603" t="s">
        <v>5309</v>
      </c>
    </row>
    <row r="1604" spans="10:13">
      <c r="J1604" t="s">
        <v>367</v>
      </c>
      <c r="K1604" t="s">
        <v>5313</v>
      </c>
      <c r="L1604" t="s">
        <v>5314</v>
      </c>
      <c r="M1604" t="s">
        <v>5312</v>
      </c>
    </row>
    <row r="1605" spans="10:13">
      <c r="J1605" t="s">
        <v>367</v>
      </c>
      <c r="K1605" t="s">
        <v>5316</v>
      </c>
      <c r="L1605" t="s">
        <v>5317</v>
      </c>
      <c r="M1605" t="s">
        <v>5315</v>
      </c>
    </row>
    <row r="1606" spans="10:13">
      <c r="J1606" t="s">
        <v>367</v>
      </c>
      <c r="K1606" t="s">
        <v>5319</v>
      </c>
      <c r="L1606" t="s">
        <v>4748</v>
      </c>
      <c r="M1606" t="s">
        <v>5318</v>
      </c>
    </row>
    <row r="1607" spans="10:13">
      <c r="J1607" t="s">
        <v>367</v>
      </c>
      <c r="K1607" t="s">
        <v>5321</v>
      </c>
      <c r="L1607" t="s">
        <v>5322</v>
      </c>
      <c r="M1607" t="s">
        <v>5320</v>
      </c>
    </row>
    <row r="1608" spans="10:13">
      <c r="J1608" t="s">
        <v>367</v>
      </c>
      <c r="K1608" t="s">
        <v>5324</v>
      </c>
      <c r="L1608" t="s">
        <v>5325</v>
      </c>
      <c r="M1608" t="s">
        <v>5323</v>
      </c>
    </row>
    <row r="1609" spans="10:13">
      <c r="J1609" t="s">
        <v>367</v>
      </c>
      <c r="K1609" t="s">
        <v>5327</v>
      </c>
      <c r="L1609" t="s">
        <v>5328</v>
      </c>
      <c r="M1609" t="s">
        <v>5326</v>
      </c>
    </row>
    <row r="1610" spans="10:13">
      <c r="J1610" t="s">
        <v>367</v>
      </c>
      <c r="K1610" t="s">
        <v>5330</v>
      </c>
      <c r="L1610" t="s">
        <v>5331</v>
      </c>
      <c r="M1610" t="s">
        <v>5329</v>
      </c>
    </row>
    <row r="1611" spans="10:13">
      <c r="J1611" t="s">
        <v>367</v>
      </c>
      <c r="K1611" t="s">
        <v>5333</v>
      </c>
      <c r="L1611" t="s">
        <v>5334</v>
      </c>
      <c r="M1611" t="s">
        <v>5332</v>
      </c>
    </row>
    <row r="1612" spans="10:13">
      <c r="J1612" t="s">
        <v>367</v>
      </c>
      <c r="K1612" t="s">
        <v>5336</v>
      </c>
      <c r="L1612" t="s">
        <v>5337</v>
      </c>
      <c r="M1612" t="s">
        <v>5335</v>
      </c>
    </row>
    <row r="1613" spans="10:13">
      <c r="J1613" t="s">
        <v>367</v>
      </c>
      <c r="K1613" t="s">
        <v>5339</v>
      </c>
      <c r="L1613" t="s">
        <v>5340</v>
      </c>
      <c r="M1613" t="s">
        <v>5338</v>
      </c>
    </row>
    <row r="1614" spans="10:13">
      <c r="J1614" t="s">
        <v>367</v>
      </c>
      <c r="K1614" t="s">
        <v>5342</v>
      </c>
      <c r="L1614" t="s">
        <v>5343</v>
      </c>
      <c r="M1614" t="s">
        <v>5341</v>
      </c>
    </row>
    <row r="1615" spans="10:13">
      <c r="J1615" t="s">
        <v>367</v>
      </c>
      <c r="K1615" t="s">
        <v>5345</v>
      </c>
      <c r="L1615" t="s">
        <v>5346</v>
      </c>
      <c r="M1615" t="s">
        <v>5344</v>
      </c>
    </row>
    <row r="1616" spans="10:13">
      <c r="J1616" t="s">
        <v>367</v>
      </c>
      <c r="K1616" t="s">
        <v>5348</v>
      </c>
      <c r="L1616" t="s">
        <v>5349</v>
      </c>
      <c r="M1616" t="s">
        <v>5347</v>
      </c>
    </row>
    <row r="1617" spans="10:13">
      <c r="J1617" t="s">
        <v>367</v>
      </c>
      <c r="K1617" t="s">
        <v>5351</v>
      </c>
      <c r="L1617" t="s">
        <v>5352</v>
      </c>
      <c r="M1617" t="s">
        <v>5350</v>
      </c>
    </row>
    <row r="1618" spans="10:13">
      <c r="J1618" t="s">
        <v>367</v>
      </c>
      <c r="K1618" t="s">
        <v>5354</v>
      </c>
      <c r="L1618" t="s">
        <v>5355</v>
      </c>
      <c r="M1618" t="s">
        <v>5353</v>
      </c>
    </row>
    <row r="1619" spans="10:13">
      <c r="J1619" t="s">
        <v>367</v>
      </c>
      <c r="K1619" t="s">
        <v>5357</v>
      </c>
      <c r="L1619" t="s">
        <v>5358</v>
      </c>
      <c r="M1619" t="s">
        <v>5356</v>
      </c>
    </row>
    <row r="1620" spans="10:13">
      <c r="J1620" t="s">
        <v>367</v>
      </c>
      <c r="K1620" t="s">
        <v>5360</v>
      </c>
      <c r="L1620" t="s">
        <v>5361</v>
      </c>
      <c r="M1620" t="s">
        <v>5359</v>
      </c>
    </row>
    <row r="1621" spans="10:13">
      <c r="J1621" t="s">
        <v>367</v>
      </c>
      <c r="K1621" t="s">
        <v>5363</v>
      </c>
      <c r="L1621" t="s">
        <v>5364</v>
      </c>
      <c r="M1621" t="s">
        <v>5362</v>
      </c>
    </row>
    <row r="1622" spans="10:13">
      <c r="J1622" t="s">
        <v>367</v>
      </c>
      <c r="K1622" t="s">
        <v>5366</v>
      </c>
      <c r="L1622" t="s">
        <v>5367</v>
      </c>
      <c r="M1622" t="s">
        <v>5365</v>
      </c>
    </row>
    <row r="1623" spans="10:13">
      <c r="J1623" t="s">
        <v>367</v>
      </c>
      <c r="K1623" t="s">
        <v>5369</v>
      </c>
      <c r="L1623" t="s">
        <v>5370</v>
      </c>
      <c r="M1623" t="s">
        <v>5368</v>
      </c>
    </row>
    <row r="1624" spans="10:13">
      <c r="J1624" t="s">
        <v>367</v>
      </c>
      <c r="K1624" t="s">
        <v>5372</v>
      </c>
      <c r="L1624" t="s">
        <v>5373</v>
      </c>
      <c r="M1624" t="s">
        <v>5371</v>
      </c>
    </row>
    <row r="1625" spans="10:13">
      <c r="J1625" t="s">
        <v>367</v>
      </c>
      <c r="K1625" t="s">
        <v>5375</v>
      </c>
      <c r="L1625" t="s">
        <v>5376</v>
      </c>
      <c r="M1625" t="s">
        <v>5374</v>
      </c>
    </row>
    <row r="1626" spans="10:13">
      <c r="J1626" t="s">
        <v>367</v>
      </c>
      <c r="K1626" t="s">
        <v>5378</v>
      </c>
      <c r="L1626" t="s">
        <v>5379</v>
      </c>
      <c r="M1626" t="s">
        <v>5377</v>
      </c>
    </row>
    <row r="1627" spans="10:13">
      <c r="J1627" t="s">
        <v>367</v>
      </c>
      <c r="K1627" t="s">
        <v>5381</v>
      </c>
      <c r="L1627" t="s">
        <v>3276</v>
      </c>
      <c r="M1627" t="s">
        <v>5380</v>
      </c>
    </row>
    <row r="1628" spans="10:13">
      <c r="J1628" t="s">
        <v>367</v>
      </c>
      <c r="K1628" t="s">
        <v>5383</v>
      </c>
      <c r="L1628" t="s">
        <v>4791</v>
      </c>
      <c r="M1628" t="s">
        <v>5382</v>
      </c>
    </row>
    <row r="1629" spans="10:13">
      <c r="J1629" t="s">
        <v>367</v>
      </c>
      <c r="K1629" t="s">
        <v>5385</v>
      </c>
      <c r="L1629" t="s">
        <v>155</v>
      </c>
      <c r="M1629" t="s">
        <v>5384</v>
      </c>
    </row>
    <row r="1630" spans="10:13">
      <c r="J1630" t="s">
        <v>367</v>
      </c>
      <c r="K1630" t="s">
        <v>5387</v>
      </c>
      <c r="L1630" t="s">
        <v>5388</v>
      </c>
      <c r="M1630" t="s">
        <v>5386</v>
      </c>
    </row>
    <row r="1631" spans="10:13">
      <c r="J1631" t="s">
        <v>367</v>
      </c>
      <c r="K1631" t="s">
        <v>5390</v>
      </c>
      <c r="L1631" t="s">
        <v>5391</v>
      </c>
      <c r="M1631" t="s">
        <v>5389</v>
      </c>
    </row>
    <row r="1632" spans="10:13">
      <c r="J1632" t="s">
        <v>367</v>
      </c>
      <c r="K1632" t="s">
        <v>5393</v>
      </c>
      <c r="L1632" t="s">
        <v>5394</v>
      </c>
      <c r="M1632" t="s">
        <v>5392</v>
      </c>
    </row>
    <row r="1633" spans="10:13">
      <c r="J1633" t="s">
        <v>367</v>
      </c>
      <c r="K1633" t="s">
        <v>5396</v>
      </c>
      <c r="L1633" t="s">
        <v>5397</v>
      </c>
      <c r="M1633" t="s">
        <v>5395</v>
      </c>
    </row>
    <row r="1634" spans="10:13">
      <c r="J1634" t="s">
        <v>367</v>
      </c>
      <c r="K1634" t="s">
        <v>5399</v>
      </c>
      <c r="L1634" t="s">
        <v>5400</v>
      </c>
      <c r="M1634" t="s">
        <v>5398</v>
      </c>
    </row>
    <row r="1635" spans="10:13">
      <c r="J1635" t="s">
        <v>367</v>
      </c>
      <c r="K1635" t="s">
        <v>5402</v>
      </c>
      <c r="L1635" t="s">
        <v>5403</v>
      </c>
      <c r="M1635" t="s">
        <v>5401</v>
      </c>
    </row>
    <row r="1636" spans="10:13">
      <c r="J1636" t="s">
        <v>367</v>
      </c>
      <c r="K1636" t="s">
        <v>5405</v>
      </c>
      <c r="L1636" t="s">
        <v>1339</v>
      </c>
      <c r="M1636" t="s">
        <v>5404</v>
      </c>
    </row>
    <row r="1637" spans="10:13">
      <c r="J1637" t="s">
        <v>367</v>
      </c>
      <c r="K1637" t="s">
        <v>5407</v>
      </c>
      <c r="L1637" t="s">
        <v>5408</v>
      </c>
      <c r="M1637" t="s">
        <v>5406</v>
      </c>
    </row>
    <row r="1638" spans="10:13">
      <c r="J1638" t="s">
        <v>367</v>
      </c>
      <c r="K1638" t="s">
        <v>5410</v>
      </c>
      <c r="L1638" t="s">
        <v>5411</v>
      </c>
      <c r="M1638" t="s">
        <v>5409</v>
      </c>
    </row>
    <row r="1639" spans="10:13">
      <c r="J1639" t="s">
        <v>367</v>
      </c>
      <c r="K1639" t="s">
        <v>5413</v>
      </c>
      <c r="L1639" t="s">
        <v>5414</v>
      </c>
      <c r="M1639" t="s">
        <v>5412</v>
      </c>
    </row>
    <row r="1640" spans="10:13">
      <c r="J1640" t="s">
        <v>367</v>
      </c>
      <c r="K1640" t="s">
        <v>5416</v>
      </c>
      <c r="L1640" t="s">
        <v>5417</v>
      </c>
      <c r="M1640" t="s">
        <v>5415</v>
      </c>
    </row>
    <row r="1641" spans="10:13">
      <c r="J1641" t="s">
        <v>367</v>
      </c>
      <c r="K1641" t="s">
        <v>5419</v>
      </c>
      <c r="L1641" t="s">
        <v>5420</v>
      </c>
      <c r="M1641" t="s">
        <v>5418</v>
      </c>
    </row>
    <row r="1642" spans="10:13">
      <c r="J1642" t="s">
        <v>367</v>
      </c>
      <c r="K1642" t="s">
        <v>5422</v>
      </c>
      <c r="L1642" t="s">
        <v>5423</v>
      </c>
      <c r="M1642" t="s">
        <v>5421</v>
      </c>
    </row>
    <row r="1643" spans="10:13">
      <c r="J1643" t="s">
        <v>367</v>
      </c>
      <c r="K1643" t="s">
        <v>5425</v>
      </c>
      <c r="L1643" t="s">
        <v>5367</v>
      </c>
      <c r="M1643" t="s">
        <v>5424</v>
      </c>
    </row>
    <row r="1644" spans="10:13">
      <c r="J1644" t="s">
        <v>367</v>
      </c>
      <c r="K1644" t="s">
        <v>5427</v>
      </c>
      <c r="L1644" t="s">
        <v>5428</v>
      </c>
      <c r="M1644" t="s">
        <v>5426</v>
      </c>
    </row>
    <row r="1645" spans="10:13">
      <c r="J1645" t="s">
        <v>367</v>
      </c>
      <c r="K1645" t="s">
        <v>5430</v>
      </c>
      <c r="L1645" t="s">
        <v>5431</v>
      </c>
      <c r="M1645" t="s">
        <v>5429</v>
      </c>
    </row>
    <row r="1646" spans="10:13">
      <c r="J1646" t="s">
        <v>367</v>
      </c>
      <c r="K1646" t="s">
        <v>5433</v>
      </c>
      <c r="L1646" t="s">
        <v>5434</v>
      </c>
      <c r="M1646" t="s">
        <v>5432</v>
      </c>
    </row>
    <row r="1647" spans="10:13">
      <c r="J1647" t="s">
        <v>367</v>
      </c>
      <c r="K1647" t="s">
        <v>5436</v>
      </c>
      <c r="L1647" t="s">
        <v>5437</v>
      </c>
      <c r="M1647" t="s">
        <v>5435</v>
      </c>
    </row>
    <row r="1648" spans="10:13">
      <c r="J1648" t="s">
        <v>367</v>
      </c>
      <c r="K1648" t="s">
        <v>5439</v>
      </c>
      <c r="L1648" t="s">
        <v>5440</v>
      </c>
      <c r="M1648" t="s">
        <v>5438</v>
      </c>
    </row>
    <row r="1649" spans="10:13">
      <c r="J1649" t="s">
        <v>367</v>
      </c>
      <c r="K1649" t="s">
        <v>5442</v>
      </c>
      <c r="L1649" t="s">
        <v>5443</v>
      </c>
      <c r="M1649" t="s">
        <v>5441</v>
      </c>
    </row>
    <row r="1650" spans="10:13">
      <c r="J1650" t="s">
        <v>367</v>
      </c>
      <c r="K1650" t="s">
        <v>5445</v>
      </c>
      <c r="L1650" t="s">
        <v>5446</v>
      </c>
      <c r="M1650" t="s">
        <v>5444</v>
      </c>
    </row>
    <row r="1651" spans="10:13">
      <c r="J1651" t="s">
        <v>367</v>
      </c>
      <c r="K1651" t="s">
        <v>5448</v>
      </c>
      <c r="L1651" t="s">
        <v>5449</v>
      </c>
      <c r="M1651" t="s">
        <v>5447</v>
      </c>
    </row>
    <row r="1652" spans="10:13">
      <c r="J1652" t="s">
        <v>367</v>
      </c>
      <c r="K1652" t="s">
        <v>5451</v>
      </c>
      <c r="L1652" t="s">
        <v>5452</v>
      </c>
      <c r="M1652" t="s">
        <v>5450</v>
      </c>
    </row>
    <row r="1653" spans="10:13">
      <c r="J1653" t="s">
        <v>367</v>
      </c>
      <c r="K1653" t="s">
        <v>5454</v>
      </c>
      <c r="L1653" t="s">
        <v>5455</v>
      </c>
      <c r="M1653" t="s">
        <v>5453</v>
      </c>
    </row>
    <row r="1654" spans="10:13">
      <c r="J1654" t="s">
        <v>367</v>
      </c>
      <c r="K1654" t="s">
        <v>5457</v>
      </c>
      <c r="L1654" t="s">
        <v>773</v>
      </c>
      <c r="M1654" t="s">
        <v>5456</v>
      </c>
    </row>
    <row r="1655" spans="10:13">
      <c r="J1655" t="s">
        <v>367</v>
      </c>
      <c r="K1655" t="s">
        <v>5459</v>
      </c>
      <c r="L1655" t="s">
        <v>5460</v>
      </c>
      <c r="M1655" t="s">
        <v>5458</v>
      </c>
    </row>
    <row r="1656" spans="10:13">
      <c r="J1656" t="s">
        <v>367</v>
      </c>
      <c r="K1656" t="s">
        <v>5462</v>
      </c>
      <c r="L1656" t="s">
        <v>5463</v>
      </c>
      <c r="M1656" t="s">
        <v>5461</v>
      </c>
    </row>
    <row r="1657" spans="10:13">
      <c r="J1657" t="s">
        <v>375</v>
      </c>
      <c r="K1657" t="s">
        <v>5465</v>
      </c>
      <c r="L1657" t="s">
        <v>5466</v>
      </c>
      <c r="M1657" t="s">
        <v>5464</v>
      </c>
    </row>
    <row r="1658" spans="10:13">
      <c r="J1658" t="s">
        <v>375</v>
      </c>
      <c r="K1658" t="s">
        <v>5468</v>
      </c>
      <c r="L1658" t="s">
        <v>827</v>
      </c>
      <c r="M1658" t="s">
        <v>5467</v>
      </c>
    </row>
    <row r="1659" spans="10:13">
      <c r="J1659" t="s">
        <v>375</v>
      </c>
      <c r="K1659" t="s">
        <v>5470</v>
      </c>
      <c r="L1659" t="s">
        <v>5471</v>
      </c>
      <c r="M1659" t="s">
        <v>5469</v>
      </c>
    </row>
    <row r="1660" spans="10:13">
      <c r="J1660" t="s">
        <v>375</v>
      </c>
      <c r="K1660" t="s">
        <v>5473</v>
      </c>
      <c r="L1660" t="s">
        <v>5474</v>
      </c>
      <c r="M1660" t="s">
        <v>5472</v>
      </c>
    </row>
    <row r="1661" spans="10:13">
      <c r="J1661" t="s">
        <v>375</v>
      </c>
      <c r="K1661" t="s">
        <v>5476</v>
      </c>
      <c r="L1661" t="s">
        <v>5477</v>
      </c>
      <c r="M1661" t="s">
        <v>5475</v>
      </c>
    </row>
    <row r="1662" spans="10:13">
      <c r="J1662" t="s">
        <v>375</v>
      </c>
      <c r="K1662" t="s">
        <v>5479</v>
      </c>
      <c r="L1662" t="s">
        <v>5480</v>
      </c>
      <c r="M1662" t="s">
        <v>5478</v>
      </c>
    </row>
    <row r="1663" spans="10:13">
      <c r="J1663" t="s">
        <v>375</v>
      </c>
      <c r="K1663" t="s">
        <v>5482</v>
      </c>
      <c r="L1663" t="s">
        <v>5483</v>
      </c>
      <c r="M1663" t="s">
        <v>5481</v>
      </c>
    </row>
    <row r="1664" spans="10:13">
      <c r="J1664" t="s">
        <v>375</v>
      </c>
      <c r="K1664" t="s">
        <v>5485</v>
      </c>
      <c r="L1664" t="s">
        <v>5486</v>
      </c>
      <c r="M1664" t="s">
        <v>5484</v>
      </c>
    </row>
    <row r="1665" spans="10:13">
      <c r="J1665" t="s">
        <v>375</v>
      </c>
      <c r="K1665" t="s">
        <v>5488</v>
      </c>
      <c r="L1665" t="s">
        <v>5187</v>
      </c>
      <c r="M1665" t="s">
        <v>5487</v>
      </c>
    </row>
    <row r="1666" spans="10:13">
      <c r="J1666" t="s">
        <v>375</v>
      </c>
      <c r="K1666" t="s">
        <v>5490</v>
      </c>
      <c r="L1666" t="s">
        <v>5491</v>
      </c>
      <c r="M1666" t="s">
        <v>5489</v>
      </c>
    </row>
    <row r="1667" spans="10:13">
      <c r="J1667" t="s">
        <v>375</v>
      </c>
      <c r="K1667" t="s">
        <v>5493</v>
      </c>
      <c r="L1667" t="s">
        <v>3940</v>
      </c>
      <c r="M1667" t="s">
        <v>5492</v>
      </c>
    </row>
    <row r="1668" spans="10:13">
      <c r="J1668" t="s">
        <v>375</v>
      </c>
      <c r="K1668" t="s">
        <v>5495</v>
      </c>
      <c r="L1668" t="s">
        <v>5496</v>
      </c>
      <c r="M1668" t="s">
        <v>5494</v>
      </c>
    </row>
    <row r="1669" spans="10:13">
      <c r="J1669" t="s">
        <v>375</v>
      </c>
      <c r="K1669" t="s">
        <v>5498</v>
      </c>
      <c r="L1669" t="s">
        <v>5499</v>
      </c>
      <c r="M1669" t="s">
        <v>5497</v>
      </c>
    </row>
    <row r="1670" spans="10:13">
      <c r="J1670" t="s">
        <v>375</v>
      </c>
      <c r="K1670" t="s">
        <v>5501</v>
      </c>
      <c r="L1670" t="s">
        <v>5502</v>
      </c>
      <c r="M1670" t="s">
        <v>5500</v>
      </c>
    </row>
    <row r="1671" spans="10:13">
      <c r="J1671" t="s">
        <v>375</v>
      </c>
      <c r="K1671" t="s">
        <v>5504</v>
      </c>
      <c r="L1671" t="s">
        <v>5505</v>
      </c>
      <c r="M1671" t="s">
        <v>5503</v>
      </c>
    </row>
    <row r="1672" spans="10:13">
      <c r="J1672" t="s">
        <v>375</v>
      </c>
      <c r="K1672" t="s">
        <v>5507</v>
      </c>
      <c r="L1672" t="s">
        <v>5508</v>
      </c>
      <c r="M1672" t="s">
        <v>5506</v>
      </c>
    </row>
    <row r="1673" spans="10:13">
      <c r="J1673" t="s">
        <v>375</v>
      </c>
      <c r="K1673" t="s">
        <v>5510</v>
      </c>
      <c r="L1673" t="s">
        <v>5511</v>
      </c>
      <c r="M1673" t="s">
        <v>5509</v>
      </c>
    </row>
    <row r="1674" spans="10:13">
      <c r="J1674" t="s">
        <v>375</v>
      </c>
      <c r="K1674" t="s">
        <v>5513</v>
      </c>
      <c r="L1674" t="s">
        <v>5514</v>
      </c>
      <c r="M1674" t="s">
        <v>5512</v>
      </c>
    </row>
    <row r="1675" spans="10:13">
      <c r="J1675" t="s">
        <v>375</v>
      </c>
      <c r="K1675" t="s">
        <v>5516</v>
      </c>
      <c r="L1675" t="s">
        <v>5517</v>
      </c>
      <c r="M1675" t="s">
        <v>5515</v>
      </c>
    </row>
    <row r="1676" spans="10:13">
      <c r="J1676" t="s">
        <v>375</v>
      </c>
      <c r="K1676" t="s">
        <v>5519</v>
      </c>
      <c r="L1676" t="s">
        <v>5520</v>
      </c>
      <c r="M1676" t="s">
        <v>5518</v>
      </c>
    </row>
    <row r="1677" spans="10:13">
      <c r="J1677" t="s">
        <v>375</v>
      </c>
      <c r="K1677" t="s">
        <v>5522</v>
      </c>
      <c r="L1677" t="s">
        <v>3206</v>
      </c>
      <c r="M1677" t="s">
        <v>5521</v>
      </c>
    </row>
    <row r="1678" spans="10:13">
      <c r="J1678" t="s">
        <v>375</v>
      </c>
      <c r="K1678" t="s">
        <v>5524</v>
      </c>
      <c r="L1678" t="s">
        <v>5525</v>
      </c>
      <c r="M1678" t="s">
        <v>5523</v>
      </c>
    </row>
    <row r="1679" spans="10:13">
      <c r="J1679" t="s">
        <v>375</v>
      </c>
      <c r="K1679" t="s">
        <v>5527</v>
      </c>
      <c r="L1679" t="s">
        <v>3818</v>
      </c>
      <c r="M1679" t="s">
        <v>5526</v>
      </c>
    </row>
    <row r="1680" spans="10:13">
      <c r="J1680" t="s">
        <v>375</v>
      </c>
      <c r="K1680" t="s">
        <v>5529</v>
      </c>
      <c r="L1680" t="s">
        <v>5530</v>
      </c>
      <c r="M1680" t="s">
        <v>5528</v>
      </c>
    </row>
    <row r="1681" spans="10:13">
      <c r="J1681" t="s">
        <v>375</v>
      </c>
      <c r="K1681" t="s">
        <v>5532</v>
      </c>
      <c r="L1681" t="s">
        <v>5533</v>
      </c>
      <c r="M1681" t="s">
        <v>5531</v>
      </c>
    </row>
    <row r="1682" spans="10:13">
      <c r="J1682" t="s">
        <v>375</v>
      </c>
      <c r="K1682" t="s">
        <v>5535</v>
      </c>
      <c r="L1682" t="s">
        <v>5536</v>
      </c>
      <c r="M1682" t="s">
        <v>5534</v>
      </c>
    </row>
    <row r="1683" spans="10:13">
      <c r="J1683" t="s">
        <v>375</v>
      </c>
      <c r="K1683" t="s">
        <v>5538</v>
      </c>
      <c r="L1683" t="s">
        <v>5539</v>
      </c>
      <c r="M1683" t="s">
        <v>5537</v>
      </c>
    </row>
    <row r="1684" spans="10:13">
      <c r="J1684" t="s">
        <v>375</v>
      </c>
      <c r="K1684" t="s">
        <v>5541</v>
      </c>
      <c r="L1684" t="s">
        <v>5542</v>
      </c>
      <c r="M1684" t="s">
        <v>5540</v>
      </c>
    </row>
    <row r="1685" spans="10:13">
      <c r="J1685" t="s">
        <v>375</v>
      </c>
      <c r="K1685" t="s">
        <v>5544</v>
      </c>
      <c r="L1685" t="s">
        <v>5545</v>
      </c>
      <c r="M1685" t="s">
        <v>5543</v>
      </c>
    </row>
    <row r="1686" spans="10:13">
      <c r="J1686" t="s">
        <v>375</v>
      </c>
      <c r="K1686" t="s">
        <v>5547</v>
      </c>
      <c r="L1686" t="s">
        <v>3753</v>
      </c>
      <c r="M1686" t="s">
        <v>5546</v>
      </c>
    </row>
    <row r="1687" spans="10:13">
      <c r="J1687" t="s">
        <v>375</v>
      </c>
      <c r="K1687" t="s">
        <v>5549</v>
      </c>
      <c r="L1687" t="s">
        <v>5550</v>
      </c>
      <c r="M1687" t="s">
        <v>5548</v>
      </c>
    </row>
    <row r="1688" spans="10:13">
      <c r="J1688" t="s">
        <v>375</v>
      </c>
      <c r="K1688" t="s">
        <v>5552</v>
      </c>
      <c r="L1688" t="s">
        <v>5553</v>
      </c>
      <c r="M1688" t="s">
        <v>5551</v>
      </c>
    </row>
    <row r="1689" spans="10:13">
      <c r="J1689" t="s">
        <v>375</v>
      </c>
      <c r="K1689" t="s">
        <v>5555</v>
      </c>
      <c r="L1689" t="s">
        <v>2530</v>
      </c>
      <c r="M1689" t="s">
        <v>5554</v>
      </c>
    </row>
    <row r="1690" spans="10:13">
      <c r="J1690" t="s">
        <v>375</v>
      </c>
      <c r="K1690" t="s">
        <v>5557</v>
      </c>
      <c r="L1690" t="s">
        <v>5558</v>
      </c>
      <c r="M1690" t="s">
        <v>5556</v>
      </c>
    </row>
    <row r="1691" spans="10:13">
      <c r="J1691" t="s">
        <v>375</v>
      </c>
      <c r="K1691" t="s">
        <v>5560</v>
      </c>
      <c r="L1691" t="s">
        <v>4786</v>
      </c>
      <c r="M1691" t="s">
        <v>5559</v>
      </c>
    </row>
    <row r="1692" spans="10:13">
      <c r="J1692" t="s">
        <v>375</v>
      </c>
      <c r="K1692" t="s">
        <v>5562</v>
      </c>
      <c r="L1692" t="s">
        <v>5563</v>
      </c>
      <c r="M1692" t="s">
        <v>5561</v>
      </c>
    </row>
    <row r="1693" spans="10:13">
      <c r="J1693" t="s">
        <v>375</v>
      </c>
      <c r="K1693" t="s">
        <v>5565</v>
      </c>
      <c r="L1693" t="s">
        <v>5566</v>
      </c>
      <c r="M1693" t="s">
        <v>5564</v>
      </c>
    </row>
    <row r="1694" spans="10:13">
      <c r="J1694" t="s">
        <v>375</v>
      </c>
      <c r="K1694" t="s">
        <v>5568</v>
      </c>
      <c r="L1694" t="s">
        <v>2574</v>
      </c>
      <c r="M1694" t="s">
        <v>5567</v>
      </c>
    </row>
    <row r="1695" spans="10:13">
      <c r="J1695" t="s">
        <v>375</v>
      </c>
      <c r="K1695" t="s">
        <v>5570</v>
      </c>
      <c r="L1695" t="s">
        <v>5571</v>
      </c>
      <c r="M1695" t="s">
        <v>5569</v>
      </c>
    </row>
    <row r="1696" spans="10:13">
      <c r="J1696" t="s">
        <v>375</v>
      </c>
      <c r="K1696" t="s">
        <v>5573</v>
      </c>
      <c r="L1696" t="s">
        <v>5574</v>
      </c>
      <c r="M1696" t="s">
        <v>5572</v>
      </c>
    </row>
    <row r="1697" spans="10:13">
      <c r="J1697" t="s">
        <v>375</v>
      </c>
      <c r="K1697" t="s">
        <v>5576</v>
      </c>
      <c r="L1697" t="s">
        <v>4605</v>
      </c>
      <c r="M1697" t="s">
        <v>5575</v>
      </c>
    </row>
    <row r="1698" spans="10:13">
      <c r="J1698" t="s">
        <v>375</v>
      </c>
      <c r="K1698" t="s">
        <v>5578</v>
      </c>
      <c r="L1698" t="s">
        <v>5579</v>
      </c>
      <c r="M1698" t="s">
        <v>5577</v>
      </c>
    </row>
    <row r="1699" spans="10:13">
      <c r="J1699" t="s">
        <v>375</v>
      </c>
      <c r="K1699" t="s">
        <v>5581</v>
      </c>
      <c r="L1699" t="s">
        <v>5582</v>
      </c>
      <c r="M1699" t="s">
        <v>5580</v>
      </c>
    </row>
    <row r="1700" spans="10:13">
      <c r="J1700" t="s">
        <v>375</v>
      </c>
      <c r="K1700" t="s">
        <v>5584</v>
      </c>
      <c r="L1700" t="s">
        <v>2783</v>
      </c>
      <c r="M1700" t="s">
        <v>5583</v>
      </c>
    </row>
    <row r="1701" spans="10:13">
      <c r="J1701" t="s">
        <v>375</v>
      </c>
      <c r="K1701" t="s">
        <v>5586</v>
      </c>
      <c r="L1701" t="s">
        <v>1434</v>
      </c>
      <c r="M1701" t="s">
        <v>5585</v>
      </c>
    </row>
    <row r="1702" spans="10:13">
      <c r="J1702" t="s">
        <v>375</v>
      </c>
      <c r="K1702" t="s">
        <v>5588</v>
      </c>
      <c r="L1702" t="s">
        <v>5589</v>
      </c>
      <c r="M1702" t="s">
        <v>5587</v>
      </c>
    </row>
    <row r="1703" spans="10:13">
      <c r="J1703" t="s">
        <v>375</v>
      </c>
      <c r="K1703" t="s">
        <v>5591</v>
      </c>
      <c r="L1703" t="s">
        <v>5592</v>
      </c>
      <c r="M1703" t="s">
        <v>5590</v>
      </c>
    </row>
    <row r="1704" spans="10:13">
      <c r="J1704" t="s">
        <v>375</v>
      </c>
      <c r="K1704" t="s">
        <v>5594</v>
      </c>
      <c r="L1704" t="s">
        <v>5595</v>
      </c>
      <c r="M1704" t="s">
        <v>5593</v>
      </c>
    </row>
    <row r="1705" spans="10:13">
      <c r="J1705" t="s">
        <v>375</v>
      </c>
      <c r="K1705" t="s">
        <v>5597</v>
      </c>
      <c r="L1705" t="s">
        <v>5598</v>
      </c>
      <c r="M1705" t="s">
        <v>5596</v>
      </c>
    </row>
    <row r="1706" spans="10:13">
      <c r="J1706" t="s">
        <v>375</v>
      </c>
      <c r="K1706" t="s">
        <v>5600</v>
      </c>
      <c r="L1706" t="s">
        <v>5601</v>
      </c>
      <c r="M1706" t="s">
        <v>5599</v>
      </c>
    </row>
    <row r="1707" spans="10:13">
      <c r="J1707" t="s">
        <v>375</v>
      </c>
      <c r="K1707" t="s">
        <v>5603</v>
      </c>
      <c r="L1707" t="s">
        <v>5604</v>
      </c>
      <c r="M1707" t="s">
        <v>5602</v>
      </c>
    </row>
    <row r="1708" spans="10:13">
      <c r="J1708" t="s">
        <v>375</v>
      </c>
      <c r="K1708" t="s">
        <v>5606</v>
      </c>
      <c r="L1708" t="s">
        <v>5607</v>
      </c>
      <c r="M1708" t="s">
        <v>5605</v>
      </c>
    </row>
    <row r="1709" spans="10:13">
      <c r="J1709" t="s">
        <v>375</v>
      </c>
      <c r="K1709" t="s">
        <v>5609</v>
      </c>
      <c r="L1709" t="s">
        <v>5610</v>
      </c>
      <c r="M1709" t="s">
        <v>5608</v>
      </c>
    </row>
    <row r="1710" spans="10:13">
      <c r="J1710" t="s">
        <v>375</v>
      </c>
      <c r="K1710" t="s">
        <v>5612</v>
      </c>
      <c r="L1710" t="s">
        <v>3726</v>
      </c>
      <c r="M1710" t="s">
        <v>5611</v>
      </c>
    </row>
    <row r="1711" spans="10:13">
      <c r="J1711" t="s">
        <v>375</v>
      </c>
      <c r="K1711" t="s">
        <v>5614</v>
      </c>
      <c r="L1711" t="s">
        <v>5615</v>
      </c>
      <c r="M1711" t="s">
        <v>5613</v>
      </c>
    </row>
    <row r="1712" spans="10:13">
      <c r="J1712" t="s">
        <v>375</v>
      </c>
      <c r="K1712" t="s">
        <v>5617</v>
      </c>
      <c r="L1712" t="s">
        <v>5618</v>
      </c>
      <c r="M1712" t="s">
        <v>5616</v>
      </c>
    </row>
    <row r="1713" spans="10:13">
      <c r="J1713" t="s">
        <v>375</v>
      </c>
      <c r="K1713" t="s">
        <v>5620</v>
      </c>
      <c r="L1713" t="s">
        <v>5621</v>
      </c>
      <c r="M1713" t="s">
        <v>5619</v>
      </c>
    </row>
    <row r="1714" spans="10:13">
      <c r="J1714" t="s">
        <v>375</v>
      </c>
      <c r="K1714" t="s">
        <v>5623</v>
      </c>
      <c r="L1714" t="s">
        <v>5624</v>
      </c>
      <c r="M1714" t="s">
        <v>5622</v>
      </c>
    </row>
    <row r="1715" spans="10:13">
      <c r="J1715" t="s">
        <v>375</v>
      </c>
      <c r="K1715" t="s">
        <v>5626</v>
      </c>
      <c r="L1715" t="s">
        <v>5627</v>
      </c>
      <c r="M1715" t="s">
        <v>5625</v>
      </c>
    </row>
    <row r="1716" spans="10:13">
      <c r="J1716" t="s">
        <v>383</v>
      </c>
      <c r="K1716" t="s">
        <v>5629</v>
      </c>
      <c r="L1716" t="s">
        <v>5630</v>
      </c>
      <c r="M1716" t="s">
        <v>5628</v>
      </c>
    </row>
    <row r="1717" spans="10:13">
      <c r="J1717" t="s">
        <v>383</v>
      </c>
      <c r="K1717" t="s">
        <v>5632</v>
      </c>
      <c r="L1717" t="s">
        <v>5633</v>
      </c>
      <c r="M1717" t="s">
        <v>5631</v>
      </c>
    </row>
    <row r="1718" spans="10:13">
      <c r="J1718" t="s">
        <v>383</v>
      </c>
      <c r="K1718" t="s">
        <v>5635</v>
      </c>
      <c r="L1718" t="s">
        <v>5636</v>
      </c>
      <c r="M1718" t="s">
        <v>5634</v>
      </c>
    </row>
    <row r="1719" spans="10:13">
      <c r="J1719" t="s">
        <v>383</v>
      </c>
      <c r="K1719" t="s">
        <v>5638</v>
      </c>
      <c r="L1719" t="s">
        <v>5639</v>
      </c>
      <c r="M1719" t="s">
        <v>5637</v>
      </c>
    </row>
    <row r="1720" spans="10:13">
      <c r="J1720" t="s">
        <v>383</v>
      </c>
      <c r="K1720" t="s">
        <v>5641</v>
      </c>
      <c r="L1720" t="s">
        <v>5642</v>
      </c>
      <c r="M1720" t="s">
        <v>5640</v>
      </c>
    </row>
    <row r="1721" spans="10:13">
      <c r="J1721" t="s">
        <v>383</v>
      </c>
      <c r="K1721" t="s">
        <v>5644</v>
      </c>
      <c r="L1721" t="s">
        <v>5645</v>
      </c>
      <c r="M1721" t="s">
        <v>5643</v>
      </c>
    </row>
    <row r="1722" spans="10:13">
      <c r="J1722" t="s">
        <v>383</v>
      </c>
      <c r="K1722" t="s">
        <v>5647</v>
      </c>
      <c r="L1722" t="s">
        <v>5648</v>
      </c>
      <c r="M1722" t="s">
        <v>5646</v>
      </c>
    </row>
    <row r="1723" spans="10:13">
      <c r="J1723" t="s">
        <v>383</v>
      </c>
      <c r="K1723" t="s">
        <v>5650</v>
      </c>
      <c r="L1723" t="s">
        <v>5651</v>
      </c>
      <c r="M1723" t="s">
        <v>5649</v>
      </c>
    </row>
    <row r="1724" spans="10:13">
      <c r="J1724" t="s">
        <v>383</v>
      </c>
      <c r="K1724" t="s">
        <v>5653</v>
      </c>
      <c r="L1724" t="s">
        <v>4765</v>
      </c>
      <c r="M1724" t="s">
        <v>5652</v>
      </c>
    </row>
    <row r="1725" spans="10:13">
      <c r="J1725" t="s">
        <v>383</v>
      </c>
      <c r="K1725" t="s">
        <v>5655</v>
      </c>
      <c r="L1725" t="s">
        <v>5656</v>
      </c>
      <c r="M1725" t="s">
        <v>5654</v>
      </c>
    </row>
    <row r="1726" spans="10:13">
      <c r="J1726" t="s">
        <v>383</v>
      </c>
      <c r="K1726" t="s">
        <v>5658</v>
      </c>
      <c r="L1726" t="s">
        <v>5659</v>
      </c>
      <c r="M1726" t="s">
        <v>5657</v>
      </c>
    </row>
    <row r="1727" spans="10:13">
      <c r="J1727" t="s">
        <v>383</v>
      </c>
      <c r="K1727" t="s">
        <v>5661</v>
      </c>
      <c r="L1727" t="s">
        <v>1228</v>
      </c>
      <c r="M1727" t="s">
        <v>5660</v>
      </c>
    </row>
    <row r="1728" spans="10:13">
      <c r="J1728" t="s">
        <v>383</v>
      </c>
      <c r="K1728" t="s">
        <v>5663</v>
      </c>
      <c r="L1728" t="s">
        <v>5101</v>
      </c>
      <c r="M1728" t="s">
        <v>5662</v>
      </c>
    </row>
    <row r="1729" spans="10:13">
      <c r="J1729" t="s">
        <v>383</v>
      </c>
      <c r="K1729" t="s">
        <v>5665</v>
      </c>
      <c r="L1729" t="s">
        <v>5666</v>
      </c>
      <c r="M1729" t="s">
        <v>5664</v>
      </c>
    </row>
    <row r="1730" spans="10:13">
      <c r="J1730" t="s">
        <v>383</v>
      </c>
      <c r="K1730" t="s">
        <v>5668</v>
      </c>
      <c r="L1730" t="s">
        <v>3726</v>
      </c>
      <c r="M1730" t="s">
        <v>5667</v>
      </c>
    </row>
    <row r="1731" spans="10:13">
      <c r="J1731" t="s">
        <v>383</v>
      </c>
      <c r="K1731" t="s">
        <v>5670</v>
      </c>
      <c r="L1731" t="s">
        <v>5671</v>
      </c>
      <c r="M1731" t="s">
        <v>5669</v>
      </c>
    </row>
    <row r="1732" spans="10:13">
      <c r="J1732" t="s">
        <v>383</v>
      </c>
      <c r="K1732" t="s">
        <v>5673</v>
      </c>
      <c r="L1732" t="s">
        <v>4794</v>
      </c>
      <c r="M1732" t="s">
        <v>5672</v>
      </c>
    </row>
    <row r="1733" spans="10:13">
      <c r="J1733" t="s">
        <v>383</v>
      </c>
      <c r="K1733" t="s">
        <v>5675</v>
      </c>
      <c r="L1733" t="s">
        <v>5676</v>
      </c>
      <c r="M1733" t="s">
        <v>5674</v>
      </c>
    </row>
    <row r="1734" spans="10:13">
      <c r="J1734" t="s">
        <v>383</v>
      </c>
      <c r="K1734" t="s">
        <v>5678</v>
      </c>
      <c r="L1734" t="s">
        <v>5679</v>
      </c>
      <c r="M1734" t="s">
        <v>5677</v>
      </c>
    </row>
    <row r="1735" spans="10:13">
      <c r="J1735" t="s">
        <v>383</v>
      </c>
      <c r="K1735" t="s">
        <v>5681</v>
      </c>
      <c r="L1735" t="s">
        <v>5682</v>
      </c>
      <c r="M1735" t="s">
        <v>5680</v>
      </c>
    </row>
    <row r="1736" spans="10:13">
      <c r="J1736" t="s">
        <v>383</v>
      </c>
      <c r="K1736" t="s">
        <v>5684</v>
      </c>
      <c r="L1736" t="s">
        <v>5685</v>
      </c>
      <c r="M1736" t="s">
        <v>5683</v>
      </c>
    </row>
    <row r="1737" spans="10:13">
      <c r="J1737" t="s">
        <v>383</v>
      </c>
      <c r="K1737" t="s">
        <v>5687</v>
      </c>
      <c r="L1737" t="s">
        <v>5688</v>
      </c>
      <c r="M1737" t="s">
        <v>5686</v>
      </c>
    </row>
    <row r="1738" spans="10:13">
      <c r="J1738" t="s">
        <v>383</v>
      </c>
      <c r="K1738" t="s">
        <v>5690</v>
      </c>
      <c r="L1738" t="s">
        <v>5223</v>
      </c>
      <c r="M1738" t="s">
        <v>5689</v>
      </c>
    </row>
    <row r="1739" spans="10:13">
      <c r="J1739" t="s">
        <v>383</v>
      </c>
      <c r="K1739" t="s">
        <v>5692</v>
      </c>
      <c r="L1739" t="s">
        <v>5693</v>
      </c>
      <c r="M1739" t="s">
        <v>5691</v>
      </c>
    </row>
    <row r="1740" spans="10:13">
      <c r="J1740" t="s">
        <v>383</v>
      </c>
      <c r="K1740" t="s">
        <v>5695</v>
      </c>
      <c r="L1740" t="s">
        <v>5696</v>
      </c>
      <c r="M1740" t="s">
        <v>5694</v>
      </c>
    </row>
    <row r="1741" spans="10:13">
      <c r="J1741" t="s">
        <v>383</v>
      </c>
      <c r="K1741" t="s">
        <v>5698</v>
      </c>
      <c r="L1741" t="s">
        <v>5154</v>
      </c>
      <c r="M1741" t="s">
        <v>5697</v>
      </c>
    </row>
    <row r="1742" spans="10:13">
      <c r="J1742" t="s">
        <v>383</v>
      </c>
      <c r="K1742" t="s">
        <v>5700</v>
      </c>
      <c r="L1742" t="s">
        <v>5701</v>
      </c>
      <c r="M1742" t="s">
        <v>5699</v>
      </c>
    </row>
    <row r="1743" spans="10:13">
      <c r="J1743" t="s">
        <v>383</v>
      </c>
      <c r="K1743" t="s">
        <v>5703</v>
      </c>
      <c r="L1743" t="s">
        <v>5704</v>
      </c>
      <c r="M1743" t="s">
        <v>5702</v>
      </c>
    </row>
    <row r="1744" spans="10:13">
      <c r="J1744" t="s">
        <v>383</v>
      </c>
      <c r="K1744" t="s">
        <v>5706</v>
      </c>
      <c r="L1744" t="s">
        <v>5707</v>
      </c>
      <c r="M1744" t="s">
        <v>5705</v>
      </c>
    </row>
    <row r="1745" spans="10:13">
      <c r="J1745" t="s">
        <v>383</v>
      </c>
      <c r="K1745" t="s">
        <v>5709</v>
      </c>
      <c r="L1745" t="s">
        <v>5229</v>
      </c>
      <c r="M1745" t="s">
        <v>5708</v>
      </c>
    </row>
    <row r="1746" spans="10:13">
      <c r="J1746" t="s">
        <v>383</v>
      </c>
      <c r="K1746" t="s">
        <v>5711</v>
      </c>
      <c r="L1746" t="s">
        <v>5712</v>
      </c>
      <c r="M1746" t="s">
        <v>5710</v>
      </c>
    </row>
    <row r="1747" spans="10:13">
      <c r="J1747" t="s">
        <v>383</v>
      </c>
      <c r="K1747" t="s">
        <v>5714</v>
      </c>
      <c r="L1747" t="s">
        <v>5715</v>
      </c>
      <c r="M1747" t="s">
        <v>5713</v>
      </c>
    </row>
    <row r="1748" spans="10:13">
      <c r="J1748" t="s">
        <v>383</v>
      </c>
      <c r="K1748" t="s">
        <v>5717</v>
      </c>
      <c r="L1748" t="s">
        <v>323</v>
      </c>
      <c r="M1748" t="s">
        <v>5716</v>
      </c>
    </row>
    <row r="1749" spans="10:13">
      <c r="J1749" t="s">
        <v>383</v>
      </c>
      <c r="K1749" t="s">
        <v>5719</v>
      </c>
      <c r="L1749" t="s">
        <v>5720</v>
      </c>
      <c r="M1749" t="s">
        <v>5718</v>
      </c>
    </row>
    <row r="1750" spans="10:13">
      <c r="J1750" t="s">
        <v>383</v>
      </c>
      <c r="K1750" t="s">
        <v>5722</v>
      </c>
      <c r="L1750" t="s">
        <v>155</v>
      </c>
      <c r="M1750" t="s">
        <v>5721</v>
      </c>
    </row>
    <row r="1751" spans="10:13">
      <c r="J1751" t="s">
        <v>383</v>
      </c>
      <c r="K1751" t="s">
        <v>5724</v>
      </c>
      <c r="L1751" t="s">
        <v>2235</v>
      </c>
      <c r="M1751" t="s">
        <v>5723</v>
      </c>
    </row>
    <row r="1752" spans="10:13">
      <c r="J1752" t="s">
        <v>383</v>
      </c>
      <c r="K1752" t="s">
        <v>5726</v>
      </c>
      <c r="L1752" t="s">
        <v>5727</v>
      </c>
      <c r="M1752" t="s">
        <v>5725</v>
      </c>
    </row>
    <row r="1753" spans="10:13">
      <c r="J1753" t="s">
        <v>383</v>
      </c>
      <c r="K1753" t="s">
        <v>5729</v>
      </c>
      <c r="L1753" t="s">
        <v>5730</v>
      </c>
      <c r="M1753" t="s">
        <v>5728</v>
      </c>
    </row>
    <row r="1754" spans="10:13">
      <c r="J1754" t="s">
        <v>383</v>
      </c>
      <c r="K1754" t="s">
        <v>5732</v>
      </c>
      <c r="L1754" t="s">
        <v>5733</v>
      </c>
      <c r="M1754" t="s">
        <v>5731</v>
      </c>
    </row>
    <row r="1755" spans="10:13">
      <c r="J1755" t="s">
        <v>383</v>
      </c>
      <c r="K1755" t="s">
        <v>5735</v>
      </c>
      <c r="L1755" t="s">
        <v>5736</v>
      </c>
      <c r="M1755" t="s">
        <v>5734</v>
      </c>
    </row>
    <row r="1756" spans="10:13">
      <c r="J1756" t="s">
        <v>383</v>
      </c>
      <c r="K1756" t="s">
        <v>5738</v>
      </c>
      <c r="L1756" t="s">
        <v>5739</v>
      </c>
      <c r="M1756" t="s">
        <v>5737</v>
      </c>
    </row>
    <row r="1757" spans="10:13">
      <c r="J1757" t="s">
        <v>383</v>
      </c>
      <c r="K1757" t="s">
        <v>5741</v>
      </c>
      <c r="L1757" t="s">
        <v>5742</v>
      </c>
      <c r="M1757" t="s">
        <v>5740</v>
      </c>
    </row>
    <row r="1758" spans="10:13">
      <c r="J1758" t="s">
        <v>383</v>
      </c>
      <c r="K1758" t="s">
        <v>5744</v>
      </c>
      <c r="L1758" t="s">
        <v>5745</v>
      </c>
      <c r="M1758" t="s">
        <v>5743</v>
      </c>
    </row>
    <row r="1759" spans="10:13">
      <c r="J1759" t="s">
        <v>383</v>
      </c>
      <c r="K1759" t="s">
        <v>5747</v>
      </c>
      <c r="L1759" t="s">
        <v>5748</v>
      </c>
      <c r="M1759" t="s">
        <v>5746</v>
      </c>
    </row>
    <row r="1760" spans="10:13">
      <c r="J1760" t="s">
        <v>383</v>
      </c>
      <c r="K1760" t="s">
        <v>5750</v>
      </c>
      <c r="L1760" t="s">
        <v>3128</v>
      </c>
      <c r="M1760" t="s">
        <v>5749</v>
      </c>
    </row>
    <row r="1761" spans="10:13">
      <c r="J1761" t="s">
        <v>383</v>
      </c>
      <c r="K1761" t="s">
        <v>5752</v>
      </c>
      <c r="L1761" t="s">
        <v>1431</v>
      </c>
      <c r="M1761" t="s">
        <v>5751</v>
      </c>
    </row>
    <row r="1762" spans="10:13">
      <c r="J1762" t="s">
        <v>383</v>
      </c>
      <c r="K1762" t="s">
        <v>5754</v>
      </c>
      <c r="L1762" t="s">
        <v>432</v>
      </c>
      <c r="M1762" t="s">
        <v>5753</v>
      </c>
    </row>
    <row r="1763" spans="10:13">
      <c r="J1763" t="s">
        <v>383</v>
      </c>
      <c r="K1763" t="s">
        <v>5756</v>
      </c>
      <c r="L1763" t="s">
        <v>5757</v>
      </c>
      <c r="M1763" t="s">
        <v>5755</v>
      </c>
    </row>
    <row r="1764" spans="10:13">
      <c r="J1764" t="s">
        <v>383</v>
      </c>
      <c r="K1764" t="s">
        <v>5759</v>
      </c>
      <c r="L1764" t="s">
        <v>5760</v>
      </c>
      <c r="M1764" t="s">
        <v>5758</v>
      </c>
    </row>
    <row r="1765" spans="10:13">
      <c r="J1765" t="s">
        <v>383</v>
      </c>
      <c r="K1765" t="s">
        <v>5762</v>
      </c>
      <c r="L1765" t="s">
        <v>5763</v>
      </c>
      <c r="M1765" t="s">
        <v>5761</v>
      </c>
    </row>
    <row r="1766" spans="10:13">
      <c r="J1766" t="s">
        <v>383</v>
      </c>
      <c r="K1766" t="s">
        <v>5765</v>
      </c>
      <c r="L1766" t="s">
        <v>3818</v>
      </c>
      <c r="M1766" t="s">
        <v>5764</v>
      </c>
    </row>
    <row r="1767" spans="10:13">
      <c r="J1767" t="s">
        <v>383</v>
      </c>
      <c r="K1767" t="s">
        <v>5767</v>
      </c>
      <c r="L1767" t="s">
        <v>5768</v>
      </c>
      <c r="M1767" t="s">
        <v>5766</v>
      </c>
    </row>
    <row r="1768" spans="10:13">
      <c r="J1768" t="s">
        <v>383</v>
      </c>
      <c r="K1768" t="s">
        <v>5770</v>
      </c>
      <c r="L1768" t="s">
        <v>5771</v>
      </c>
      <c r="M1768" t="s">
        <v>5769</v>
      </c>
    </row>
    <row r="1769" spans="10:13">
      <c r="J1769" t="s">
        <v>383</v>
      </c>
      <c r="K1769" t="s">
        <v>5773</v>
      </c>
      <c r="L1769" t="s">
        <v>5203</v>
      </c>
      <c r="M1769" t="s">
        <v>5772</v>
      </c>
    </row>
    <row r="1770" spans="10:13">
      <c r="J1770" t="s">
        <v>383</v>
      </c>
      <c r="K1770" t="s">
        <v>5775</v>
      </c>
      <c r="L1770" t="s">
        <v>5776</v>
      </c>
      <c r="M1770" t="s">
        <v>5774</v>
      </c>
    </row>
    <row r="1771" spans="10:13">
      <c r="J1771" t="s">
        <v>383</v>
      </c>
      <c r="K1771" t="s">
        <v>5778</v>
      </c>
      <c r="L1771" t="s">
        <v>4938</v>
      </c>
      <c r="M1771" t="s">
        <v>5777</v>
      </c>
    </row>
    <row r="1772" spans="10:13">
      <c r="J1772" t="s">
        <v>383</v>
      </c>
      <c r="K1772" t="s">
        <v>5780</v>
      </c>
      <c r="L1772" t="s">
        <v>5781</v>
      </c>
      <c r="M1772" t="s">
        <v>5779</v>
      </c>
    </row>
    <row r="1773" spans="10:13">
      <c r="J1773" t="s">
        <v>383</v>
      </c>
      <c r="K1773" t="s">
        <v>5783</v>
      </c>
      <c r="L1773" t="s">
        <v>5784</v>
      </c>
      <c r="M1773" t="s">
        <v>5782</v>
      </c>
    </row>
    <row r="1774" spans="10:13">
      <c r="J1774" t="s">
        <v>383</v>
      </c>
      <c r="K1774" t="s">
        <v>5786</v>
      </c>
      <c r="L1774" t="s">
        <v>5787</v>
      </c>
      <c r="M1774" t="s">
        <v>5785</v>
      </c>
    </row>
    <row r="1775" spans="10:13">
      <c r="J1775" t="s">
        <v>383</v>
      </c>
      <c r="K1775" t="s">
        <v>5789</v>
      </c>
      <c r="L1775" t="s">
        <v>5790</v>
      </c>
      <c r="M1775" t="s">
        <v>5788</v>
      </c>
    </row>
    <row r="1776" spans="10:13">
      <c r="J1776" t="s">
        <v>383</v>
      </c>
      <c r="K1776" t="s">
        <v>5792</v>
      </c>
      <c r="L1776" t="s">
        <v>5793</v>
      </c>
      <c r="M1776" t="s">
        <v>5791</v>
      </c>
    </row>
    <row r="1777" spans="10:13">
      <c r="J1777" t="s">
        <v>383</v>
      </c>
      <c r="K1777" t="s">
        <v>5795</v>
      </c>
      <c r="L1777" t="s">
        <v>5796</v>
      </c>
      <c r="M1777" t="s">
        <v>5794</v>
      </c>
    </row>
    <row r="1778" spans="10:13">
      <c r="J1778" t="s">
        <v>383</v>
      </c>
      <c r="K1778" t="s">
        <v>5798</v>
      </c>
      <c r="L1778" t="s">
        <v>5799</v>
      </c>
      <c r="M1778" t="s">
        <v>5797</v>
      </c>
    </row>
    <row r="1779" spans="10:13">
      <c r="J1779" t="s">
        <v>383</v>
      </c>
      <c r="K1779" t="s">
        <v>5801</v>
      </c>
      <c r="L1779" t="s">
        <v>5802</v>
      </c>
      <c r="M1779" t="s">
        <v>5800</v>
      </c>
    </row>
    <row r="1780" spans="10:13">
      <c r="J1780" t="s">
        <v>383</v>
      </c>
      <c r="K1780" t="s">
        <v>5804</v>
      </c>
      <c r="L1780" t="s">
        <v>5805</v>
      </c>
      <c r="M1780" t="s">
        <v>5803</v>
      </c>
    </row>
    <row r="1781" spans="10:13">
      <c r="J1781" t="s">
        <v>383</v>
      </c>
      <c r="K1781" t="s">
        <v>5807</v>
      </c>
      <c r="L1781" t="s">
        <v>5808</v>
      </c>
      <c r="M1781" t="s">
        <v>5806</v>
      </c>
    </row>
    <row r="1782" spans="10:13">
      <c r="J1782" t="s">
        <v>383</v>
      </c>
      <c r="K1782" t="s">
        <v>5810</v>
      </c>
      <c r="L1782" t="s">
        <v>5811</v>
      </c>
      <c r="M1782" t="s">
        <v>5809</v>
      </c>
    </row>
    <row r="1783" spans="10:13">
      <c r="J1783" t="s">
        <v>383</v>
      </c>
      <c r="K1783" t="s">
        <v>5813</v>
      </c>
      <c r="L1783" t="s">
        <v>5814</v>
      </c>
      <c r="M1783" t="s">
        <v>5812</v>
      </c>
    </row>
    <row r="1784" spans="10:13">
      <c r="J1784" t="s">
        <v>383</v>
      </c>
      <c r="K1784" t="s">
        <v>5816</v>
      </c>
      <c r="L1784" t="s">
        <v>5817</v>
      </c>
      <c r="M1784" t="s">
        <v>5815</v>
      </c>
    </row>
    <row r="1785" spans="10:13">
      <c r="J1785" t="s">
        <v>383</v>
      </c>
      <c r="K1785" t="s">
        <v>5819</v>
      </c>
      <c r="L1785" t="s">
        <v>5820</v>
      </c>
      <c r="M1785" t="s">
        <v>5818</v>
      </c>
    </row>
    <row r="1786" spans="10:13">
      <c r="J1786" t="s">
        <v>383</v>
      </c>
      <c r="K1786" t="s">
        <v>5822</v>
      </c>
      <c r="L1786" t="s">
        <v>773</v>
      </c>
      <c r="M1786" t="s">
        <v>5821</v>
      </c>
    </row>
    <row r="1787" spans="10:13">
      <c r="J1787" t="s">
        <v>383</v>
      </c>
      <c r="K1787" t="s">
        <v>5824</v>
      </c>
      <c r="L1787" t="s">
        <v>5825</v>
      </c>
      <c r="M1787" t="s">
        <v>5823</v>
      </c>
    </row>
    <row r="1788" spans="10:13">
      <c r="J1788" t="s">
        <v>383</v>
      </c>
      <c r="K1788" t="s">
        <v>5827</v>
      </c>
      <c r="L1788" t="s">
        <v>5828</v>
      </c>
      <c r="M1788" t="s">
        <v>5826</v>
      </c>
    </row>
    <row r="1789" spans="10:13">
      <c r="J1789" t="s">
        <v>383</v>
      </c>
      <c r="K1789" t="s">
        <v>5830</v>
      </c>
      <c r="L1789" t="s">
        <v>5831</v>
      </c>
      <c r="M1789" t="s">
        <v>5829</v>
      </c>
    </row>
    <row r="1790" spans="10:13">
      <c r="J1790" t="s">
        <v>383</v>
      </c>
      <c r="K1790" t="s">
        <v>5833</v>
      </c>
      <c r="L1790" t="s">
        <v>1571</v>
      </c>
      <c r="M1790" t="s">
        <v>5832</v>
      </c>
    </row>
    <row r="1791" spans="10:13">
      <c r="J1791" t="s">
        <v>383</v>
      </c>
      <c r="K1791" t="s">
        <v>5835</v>
      </c>
      <c r="L1791" t="s">
        <v>845</v>
      </c>
      <c r="M1791" t="s">
        <v>5834</v>
      </c>
    </row>
    <row r="1792" spans="10:13">
      <c r="J1792" t="s">
        <v>383</v>
      </c>
      <c r="K1792" t="s">
        <v>5837</v>
      </c>
      <c r="L1792" t="s">
        <v>5838</v>
      </c>
      <c r="M1792" t="s">
        <v>5836</v>
      </c>
    </row>
    <row r="1793" spans="10:13">
      <c r="J1793" t="s">
        <v>383</v>
      </c>
      <c r="K1793" t="s">
        <v>5840</v>
      </c>
      <c r="L1793" t="s">
        <v>5841</v>
      </c>
      <c r="M1793" t="s">
        <v>5839</v>
      </c>
    </row>
    <row r="1794" spans="10:13">
      <c r="J1794" t="s">
        <v>383</v>
      </c>
      <c r="K1794" t="s">
        <v>5843</v>
      </c>
      <c r="L1794" t="s">
        <v>5844</v>
      </c>
      <c r="M1794" t="s">
        <v>5842</v>
      </c>
    </row>
    <row r="1795" spans="10:13">
      <c r="J1795" t="s">
        <v>383</v>
      </c>
      <c r="K1795" t="s">
        <v>5846</v>
      </c>
      <c r="L1795" t="s">
        <v>5847</v>
      </c>
      <c r="M1795" t="s">
        <v>5845</v>
      </c>
    </row>
    <row r="1796" spans="10:13">
      <c r="J1796" t="s">
        <v>383</v>
      </c>
      <c r="K1796" t="s">
        <v>5849</v>
      </c>
      <c r="L1796" t="s">
        <v>5850</v>
      </c>
      <c r="M1796" t="s">
        <v>5848</v>
      </c>
    </row>
    <row r="1797" spans="10:13">
      <c r="J1797" t="s">
        <v>383</v>
      </c>
      <c r="K1797" t="s">
        <v>5852</v>
      </c>
      <c r="L1797" t="s">
        <v>5853</v>
      </c>
      <c r="M1797" t="s">
        <v>5851</v>
      </c>
    </row>
    <row r="1798" spans="10:13">
      <c r="J1798" t="s">
        <v>383</v>
      </c>
      <c r="K1798" t="s">
        <v>5855</v>
      </c>
      <c r="L1798" t="s">
        <v>4824</v>
      </c>
      <c r="M1798" t="s">
        <v>5854</v>
      </c>
    </row>
    <row r="1799" spans="10:13">
      <c r="J1799" t="s">
        <v>383</v>
      </c>
      <c r="K1799" t="s">
        <v>5857</v>
      </c>
      <c r="L1799" t="s">
        <v>5858</v>
      </c>
      <c r="M1799" t="s">
        <v>5856</v>
      </c>
    </row>
    <row r="1800" spans="10:13">
      <c r="J1800" t="s">
        <v>383</v>
      </c>
      <c r="K1800" t="s">
        <v>5860</v>
      </c>
      <c r="L1800" t="s">
        <v>5861</v>
      </c>
      <c r="M1800" t="s">
        <v>5859</v>
      </c>
    </row>
    <row r="1801" spans="10:13">
      <c r="J1801" t="s">
        <v>383</v>
      </c>
      <c r="K1801" t="s">
        <v>5863</v>
      </c>
      <c r="L1801" t="s">
        <v>4567</v>
      </c>
      <c r="M1801" t="s">
        <v>5862</v>
      </c>
    </row>
    <row r="1802" spans="10:13">
      <c r="J1802" t="s">
        <v>383</v>
      </c>
      <c r="K1802" t="s">
        <v>5865</v>
      </c>
      <c r="L1802" t="s">
        <v>5866</v>
      </c>
      <c r="M1802" t="s">
        <v>5864</v>
      </c>
    </row>
    <row r="1803" spans="10:13">
      <c r="J1803" t="s">
        <v>383</v>
      </c>
      <c r="K1803" t="s">
        <v>5868</v>
      </c>
      <c r="L1803" t="s">
        <v>588</v>
      </c>
      <c r="M1803" t="s">
        <v>5867</v>
      </c>
    </row>
    <row r="1804" spans="10:13">
      <c r="J1804" t="s">
        <v>383</v>
      </c>
      <c r="K1804" t="s">
        <v>5870</v>
      </c>
      <c r="L1804" t="s">
        <v>5871</v>
      </c>
      <c r="M1804" t="s">
        <v>5869</v>
      </c>
    </row>
    <row r="1805" spans="10:13">
      <c r="J1805" t="s">
        <v>383</v>
      </c>
      <c r="K1805" t="s">
        <v>5873</v>
      </c>
      <c r="L1805" t="s">
        <v>5874</v>
      </c>
      <c r="M1805" t="s">
        <v>5872</v>
      </c>
    </row>
    <row r="1806" spans="10:13">
      <c r="J1806" t="s">
        <v>383</v>
      </c>
      <c r="K1806" t="s">
        <v>5876</v>
      </c>
      <c r="L1806" t="s">
        <v>5411</v>
      </c>
      <c r="M1806" t="s">
        <v>5875</v>
      </c>
    </row>
    <row r="1807" spans="10:13">
      <c r="J1807" t="s">
        <v>383</v>
      </c>
      <c r="K1807" t="s">
        <v>5878</v>
      </c>
      <c r="L1807" t="s">
        <v>5879</v>
      </c>
      <c r="M1807" t="s">
        <v>5877</v>
      </c>
    </row>
    <row r="1808" spans="10:13">
      <c r="J1808" t="s">
        <v>383</v>
      </c>
      <c r="K1808" t="s">
        <v>5881</v>
      </c>
      <c r="L1808" t="s">
        <v>4414</v>
      </c>
      <c r="M1808" t="s">
        <v>5880</v>
      </c>
    </row>
    <row r="1809" spans="10:13">
      <c r="J1809" t="s">
        <v>383</v>
      </c>
      <c r="K1809" t="s">
        <v>5883</v>
      </c>
      <c r="L1809" t="s">
        <v>5884</v>
      </c>
      <c r="M1809" t="s">
        <v>5882</v>
      </c>
    </row>
    <row r="1810" spans="10:13">
      <c r="J1810" t="s">
        <v>391</v>
      </c>
      <c r="K1810" t="s">
        <v>5886</v>
      </c>
      <c r="L1810" t="s">
        <v>5887</v>
      </c>
      <c r="M1810" t="s">
        <v>5885</v>
      </c>
    </row>
    <row r="1811" spans="10:13">
      <c r="J1811" t="s">
        <v>391</v>
      </c>
      <c r="K1811" t="s">
        <v>5889</v>
      </c>
      <c r="L1811" t="s">
        <v>5890</v>
      </c>
      <c r="M1811" t="s">
        <v>5888</v>
      </c>
    </row>
    <row r="1812" spans="10:13">
      <c r="J1812" t="s">
        <v>391</v>
      </c>
      <c r="K1812" t="s">
        <v>5892</v>
      </c>
      <c r="L1812" t="s">
        <v>5893</v>
      </c>
      <c r="M1812" t="s">
        <v>5891</v>
      </c>
    </row>
    <row r="1813" spans="10:13">
      <c r="J1813" t="s">
        <v>391</v>
      </c>
      <c r="K1813" t="s">
        <v>5895</v>
      </c>
      <c r="L1813" t="s">
        <v>5896</v>
      </c>
      <c r="M1813" t="s">
        <v>5894</v>
      </c>
    </row>
    <row r="1814" spans="10:13">
      <c r="J1814" t="s">
        <v>391</v>
      </c>
      <c r="K1814" t="s">
        <v>5898</v>
      </c>
      <c r="L1814" t="s">
        <v>4611</v>
      </c>
      <c r="M1814" t="s">
        <v>5897</v>
      </c>
    </row>
    <row r="1815" spans="10:13">
      <c r="J1815" t="s">
        <v>391</v>
      </c>
      <c r="K1815" t="s">
        <v>5900</v>
      </c>
      <c r="L1815" t="s">
        <v>5901</v>
      </c>
      <c r="M1815" t="s">
        <v>5899</v>
      </c>
    </row>
    <row r="1816" spans="10:13">
      <c r="J1816" t="s">
        <v>391</v>
      </c>
      <c r="K1816" t="s">
        <v>5903</v>
      </c>
      <c r="L1816" t="s">
        <v>5904</v>
      </c>
      <c r="M1816" t="s">
        <v>5902</v>
      </c>
    </row>
    <row r="1817" spans="10:13">
      <c r="J1817" t="s">
        <v>391</v>
      </c>
      <c r="K1817" t="s">
        <v>5906</v>
      </c>
      <c r="L1817" t="s">
        <v>5048</v>
      </c>
      <c r="M1817" t="s">
        <v>5905</v>
      </c>
    </row>
    <row r="1818" spans="10:13">
      <c r="J1818" t="s">
        <v>391</v>
      </c>
      <c r="K1818" t="s">
        <v>5908</v>
      </c>
      <c r="L1818" t="s">
        <v>5909</v>
      </c>
      <c r="M1818" t="s">
        <v>5907</v>
      </c>
    </row>
    <row r="1819" spans="10:13">
      <c r="J1819" t="s">
        <v>391</v>
      </c>
      <c r="K1819" t="s">
        <v>5911</v>
      </c>
      <c r="L1819" t="s">
        <v>5912</v>
      </c>
      <c r="M1819" t="s">
        <v>5910</v>
      </c>
    </row>
    <row r="1820" spans="10:13">
      <c r="J1820" t="s">
        <v>391</v>
      </c>
      <c r="K1820" t="s">
        <v>5914</v>
      </c>
      <c r="L1820" t="s">
        <v>5915</v>
      </c>
      <c r="M1820" t="s">
        <v>5913</v>
      </c>
    </row>
    <row r="1821" spans="10:13">
      <c r="J1821" t="s">
        <v>391</v>
      </c>
      <c r="K1821" t="s">
        <v>5917</v>
      </c>
      <c r="L1821" t="s">
        <v>5918</v>
      </c>
      <c r="M1821" t="s">
        <v>5916</v>
      </c>
    </row>
    <row r="1822" spans="10:13">
      <c r="J1822" t="s">
        <v>391</v>
      </c>
      <c r="K1822" t="s">
        <v>5920</v>
      </c>
      <c r="L1822" t="s">
        <v>5921</v>
      </c>
      <c r="M1822" t="s">
        <v>5919</v>
      </c>
    </row>
    <row r="1823" spans="10:13">
      <c r="J1823" t="s">
        <v>391</v>
      </c>
      <c r="K1823" t="s">
        <v>5923</v>
      </c>
      <c r="L1823" t="s">
        <v>5924</v>
      </c>
      <c r="M1823" t="s">
        <v>5922</v>
      </c>
    </row>
    <row r="1824" spans="10:13">
      <c r="J1824" t="s">
        <v>391</v>
      </c>
      <c r="K1824" t="s">
        <v>5926</v>
      </c>
      <c r="L1824" t="s">
        <v>4012</v>
      </c>
      <c r="M1824" t="s">
        <v>5925</v>
      </c>
    </row>
    <row r="1825" spans="10:13">
      <c r="J1825" t="s">
        <v>391</v>
      </c>
      <c r="K1825" t="s">
        <v>5928</v>
      </c>
      <c r="L1825" t="s">
        <v>5929</v>
      </c>
      <c r="M1825" t="s">
        <v>5927</v>
      </c>
    </row>
    <row r="1826" spans="10:13">
      <c r="J1826" t="s">
        <v>391</v>
      </c>
      <c r="K1826" t="s">
        <v>5931</v>
      </c>
      <c r="L1826" t="s">
        <v>5932</v>
      </c>
      <c r="M1826" t="s">
        <v>5930</v>
      </c>
    </row>
    <row r="1827" spans="10:13">
      <c r="J1827" t="s">
        <v>391</v>
      </c>
      <c r="K1827" t="s">
        <v>5934</v>
      </c>
      <c r="L1827" t="s">
        <v>1700</v>
      </c>
      <c r="M1827" t="s">
        <v>5933</v>
      </c>
    </row>
    <row r="1828" spans="10:13">
      <c r="J1828" t="s">
        <v>391</v>
      </c>
      <c r="K1828" t="s">
        <v>5936</v>
      </c>
      <c r="L1828" t="s">
        <v>4884</v>
      </c>
      <c r="M1828" t="s">
        <v>5935</v>
      </c>
    </row>
    <row r="1829" spans="10:13">
      <c r="J1829" t="s">
        <v>391</v>
      </c>
      <c r="K1829" t="s">
        <v>5938</v>
      </c>
      <c r="L1829" t="s">
        <v>5939</v>
      </c>
      <c r="M1829" t="s">
        <v>5937</v>
      </c>
    </row>
    <row r="1830" spans="10:13">
      <c r="J1830" t="s">
        <v>391</v>
      </c>
      <c r="K1830" t="s">
        <v>5941</v>
      </c>
      <c r="L1830" t="s">
        <v>5942</v>
      </c>
      <c r="M1830" t="s">
        <v>5940</v>
      </c>
    </row>
    <row r="1831" spans="10:13">
      <c r="J1831" t="s">
        <v>391</v>
      </c>
      <c r="K1831" t="s">
        <v>5944</v>
      </c>
      <c r="L1831" t="s">
        <v>5945</v>
      </c>
      <c r="M1831" t="s">
        <v>5943</v>
      </c>
    </row>
    <row r="1832" spans="10:13">
      <c r="J1832" t="s">
        <v>391</v>
      </c>
      <c r="K1832" t="s">
        <v>5947</v>
      </c>
      <c r="L1832" t="s">
        <v>5948</v>
      </c>
      <c r="M1832" t="s">
        <v>5946</v>
      </c>
    </row>
    <row r="1833" spans="10:13">
      <c r="J1833" t="s">
        <v>391</v>
      </c>
      <c r="K1833" t="s">
        <v>5950</v>
      </c>
      <c r="L1833" t="s">
        <v>5951</v>
      </c>
      <c r="M1833" t="s">
        <v>5949</v>
      </c>
    </row>
    <row r="1834" spans="10:13">
      <c r="J1834" t="s">
        <v>391</v>
      </c>
      <c r="K1834" t="s">
        <v>5953</v>
      </c>
      <c r="L1834" t="s">
        <v>5954</v>
      </c>
      <c r="M1834" t="s">
        <v>5952</v>
      </c>
    </row>
    <row r="1835" spans="10:13">
      <c r="J1835" t="s">
        <v>391</v>
      </c>
      <c r="K1835" t="s">
        <v>5956</v>
      </c>
      <c r="L1835" t="s">
        <v>5957</v>
      </c>
      <c r="M1835" t="s">
        <v>5955</v>
      </c>
    </row>
    <row r="1836" spans="10:13">
      <c r="J1836" t="s">
        <v>391</v>
      </c>
      <c r="K1836" t="s">
        <v>5959</v>
      </c>
      <c r="L1836" t="s">
        <v>5960</v>
      </c>
      <c r="M1836" t="s">
        <v>5958</v>
      </c>
    </row>
    <row r="1837" spans="10:13">
      <c r="J1837" t="s">
        <v>391</v>
      </c>
      <c r="K1837" t="s">
        <v>5962</v>
      </c>
      <c r="L1837" t="s">
        <v>5963</v>
      </c>
      <c r="M1837" t="s">
        <v>5961</v>
      </c>
    </row>
    <row r="1838" spans="10:13">
      <c r="J1838" t="s">
        <v>391</v>
      </c>
      <c r="K1838" t="s">
        <v>5965</v>
      </c>
      <c r="L1838" t="s">
        <v>5912</v>
      </c>
      <c r="M1838" t="s">
        <v>5964</v>
      </c>
    </row>
    <row r="1839" spans="10:13">
      <c r="J1839" t="s">
        <v>391</v>
      </c>
      <c r="K1839" t="s">
        <v>5967</v>
      </c>
      <c r="L1839" t="s">
        <v>5968</v>
      </c>
      <c r="M1839" t="s">
        <v>5966</v>
      </c>
    </row>
    <row r="1840" spans="10:13">
      <c r="J1840" t="s">
        <v>391</v>
      </c>
      <c r="K1840" t="s">
        <v>5970</v>
      </c>
      <c r="L1840" t="s">
        <v>5971</v>
      </c>
      <c r="M1840" t="s">
        <v>5969</v>
      </c>
    </row>
    <row r="1841" spans="10:13">
      <c r="J1841" t="s">
        <v>391</v>
      </c>
      <c r="K1841" t="s">
        <v>5973</v>
      </c>
      <c r="L1841" t="s">
        <v>5974</v>
      </c>
      <c r="M1841" t="s">
        <v>5972</v>
      </c>
    </row>
    <row r="1842" spans="10:13">
      <c r="J1842" t="s">
        <v>391</v>
      </c>
      <c r="K1842" t="s">
        <v>5976</v>
      </c>
      <c r="L1842" t="s">
        <v>2917</v>
      </c>
      <c r="M1842" t="s">
        <v>5975</v>
      </c>
    </row>
    <row r="1843" spans="10:13">
      <c r="J1843" t="s">
        <v>391</v>
      </c>
      <c r="K1843" t="s">
        <v>5978</v>
      </c>
      <c r="L1843" t="s">
        <v>5979</v>
      </c>
      <c r="M1843" t="s">
        <v>5977</v>
      </c>
    </row>
    <row r="1844" spans="10:13">
      <c r="J1844" t="s">
        <v>391</v>
      </c>
      <c r="K1844" t="s">
        <v>5981</v>
      </c>
      <c r="L1844" t="s">
        <v>5982</v>
      </c>
      <c r="M1844" t="s">
        <v>5980</v>
      </c>
    </row>
    <row r="1845" spans="10:13">
      <c r="J1845" t="s">
        <v>391</v>
      </c>
      <c r="K1845" t="s">
        <v>5984</v>
      </c>
      <c r="L1845" t="s">
        <v>5985</v>
      </c>
      <c r="M1845" t="s">
        <v>5983</v>
      </c>
    </row>
    <row r="1846" spans="10:13">
      <c r="J1846" t="s">
        <v>391</v>
      </c>
      <c r="K1846" t="s">
        <v>5987</v>
      </c>
      <c r="L1846" t="s">
        <v>4567</v>
      </c>
      <c r="M1846" t="s">
        <v>5986</v>
      </c>
    </row>
    <row r="1847" spans="10:13">
      <c r="J1847" t="s">
        <v>391</v>
      </c>
      <c r="K1847" t="s">
        <v>5989</v>
      </c>
      <c r="L1847" t="s">
        <v>5990</v>
      </c>
      <c r="M1847" t="s">
        <v>5988</v>
      </c>
    </row>
    <row r="1848" spans="10:13">
      <c r="J1848" t="s">
        <v>391</v>
      </c>
      <c r="K1848" t="s">
        <v>5992</v>
      </c>
      <c r="L1848" t="s">
        <v>5993</v>
      </c>
      <c r="M1848" t="s">
        <v>5991</v>
      </c>
    </row>
    <row r="1849" spans="10:13">
      <c r="J1849" t="s">
        <v>391</v>
      </c>
      <c r="K1849" t="s">
        <v>5995</v>
      </c>
      <c r="L1849" t="s">
        <v>5996</v>
      </c>
      <c r="M1849" t="s">
        <v>5994</v>
      </c>
    </row>
    <row r="1850" spans="10:13">
      <c r="J1850" t="s">
        <v>391</v>
      </c>
      <c r="K1850" t="s">
        <v>5998</v>
      </c>
      <c r="L1850" t="s">
        <v>5999</v>
      </c>
      <c r="M1850" t="s">
        <v>5997</v>
      </c>
    </row>
    <row r="1851" spans="10:13">
      <c r="J1851" t="s">
        <v>391</v>
      </c>
      <c r="K1851" t="s">
        <v>6001</v>
      </c>
      <c r="L1851" t="s">
        <v>6002</v>
      </c>
      <c r="M1851" t="s">
        <v>6000</v>
      </c>
    </row>
    <row r="1852" spans="10:13">
      <c r="J1852" t="s">
        <v>391</v>
      </c>
      <c r="K1852" t="s">
        <v>6004</v>
      </c>
      <c r="L1852" t="s">
        <v>6005</v>
      </c>
      <c r="M1852" t="s">
        <v>6003</v>
      </c>
    </row>
    <row r="1853" spans="10:13">
      <c r="J1853" t="s">
        <v>391</v>
      </c>
      <c r="K1853" t="s">
        <v>6007</v>
      </c>
      <c r="L1853" t="s">
        <v>4620</v>
      </c>
      <c r="M1853" t="s">
        <v>6006</v>
      </c>
    </row>
    <row r="1854" spans="10:13">
      <c r="J1854" t="s">
        <v>391</v>
      </c>
      <c r="K1854" t="s">
        <v>6009</v>
      </c>
      <c r="L1854" t="s">
        <v>6010</v>
      </c>
      <c r="M1854" t="s">
        <v>6008</v>
      </c>
    </row>
    <row r="1855" spans="10:13">
      <c r="J1855" t="s">
        <v>391</v>
      </c>
      <c r="K1855" t="s">
        <v>6012</v>
      </c>
      <c r="L1855" t="s">
        <v>6013</v>
      </c>
      <c r="M1855" t="s">
        <v>6011</v>
      </c>
    </row>
    <row r="1856" spans="10:13">
      <c r="J1856" t="s">
        <v>391</v>
      </c>
      <c r="K1856" t="s">
        <v>6015</v>
      </c>
      <c r="L1856" t="s">
        <v>6016</v>
      </c>
      <c r="M1856" t="s">
        <v>6014</v>
      </c>
    </row>
    <row r="1857" spans="10:13">
      <c r="J1857" t="s">
        <v>391</v>
      </c>
      <c r="K1857" t="s">
        <v>6018</v>
      </c>
      <c r="L1857" t="s">
        <v>6019</v>
      </c>
      <c r="M1857" t="s">
        <v>6017</v>
      </c>
    </row>
    <row r="1858" spans="10:13">
      <c r="J1858" t="s">
        <v>391</v>
      </c>
      <c r="K1858" t="s">
        <v>6021</v>
      </c>
      <c r="L1858" t="s">
        <v>6022</v>
      </c>
      <c r="M1858" t="s">
        <v>6020</v>
      </c>
    </row>
    <row r="1859" spans="10:13">
      <c r="J1859" t="s">
        <v>391</v>
      </c>
      <c r="K1859" t="s">
        <v>6024</v>
      </c>
      <c r="L1859" t="s">
        <v>6025</v>
      </c>
      <c r="M1859" t="s">
        <v>6023</v>
      </c>
    </row>
    <row r="1860" spans="10:13">
      <c r="J1860" t="s">
        <v>391</v>
      </c>
      <c r="K1860" t="s">
        <v>6027</v>
      </c>
      <c r="L1860" t="s">
        <v>6028</v>
      </c>
      <c r="M1860" t="s">
        <v>6026</v>
      </c>
    </row>
    <row r="1861" spans="10:13">
      <c r="J1861" t="s">
        <v>391</v>
      </c>
      <c r="K1861" t="s">
        <v>6030</v>
      </c>
      <c r="L1861" t="s">
        <v>6031</v>
      </c>
      <c r="M1861" t="s">
        <v>6029</v>
      </c>
    </row>
    <row r="1862" spans="10:13">
      <c r="J1862" t="s">
        <v>391</v>
      </c>
      <c r="K1862" t="s">
        <v>6033</v>
      </c>
      <c r="L1862" t="s">
        <v>5633</v>
      </c>
      <c r="M1862" t="s">
        <v>6032</v>
      </c>
    </row>
    <row r="1863" spans="10:13">
      <c r="J1863" t="s">
        <v>391</v>
      </c>
      <c r="K1863" t="s">
        <v>6035</v>
      </c>
      <c r="L1863" t="s">
        <v>6036</v>
      </c>
      <c r="M1863" t="s">
        <v>6034</v>
      </c>
    </row>
    <row r="1864" spans="10:13">
      <c r="J1864" t="s">
        <v>391</v>
      </c>
      <c r="K1864" t="s">
        <v>6038</v>
      </c>
      <c r="L1864" t="s">
        <v>6039</v>
      </c>
      <c r="M1864" t="s">
        <v>6037</v>
      </c>
    </row>
    <row r="1865" spans="10:13">
      <c r="J1865" t="s">
        <v>399</v>
      </c>
      <c r="K1865" t="s">
        <v>6041</v>
      </c>
      <c r="L1865" t="s">
        <v>6042</v>
      </c>
      <c r="M1865" t="s">
        <v>6040</v>
      </c>
    </row>
    <row r="1866" spans="10:13">
      <c r="J1866" t="s">
        <v>399</v>
      </c>
      <c r="K1866" t="s">
        <v>6044</v>
      </c>
      <c r="L1866" t="s">
        <v>6045</v>
      </c>
      <c r="M1866" t="s">
        <v>6043</v>
      </c>
    </row>
    <row r="1867" spans="10:13">
      <c r="J1867" t="s">
        <v>399</v>
      </c>
      <c r="K1867" t="s">
        <v>6047</v>
      </c>
      <c r="L1867" t="s">
        <v>6048</v>
      </c>
      <c r="M1867" t="s">
        <v>6046</v>
      </c>
    </row>
    <row r="1868" spans="10:13">
      <c r="J1868" t="s">
        <v>399</v>
      </c>
      <c r="K1868" t="s">
        <v>6050</v>
      </c>
      <c r="L1868" t="s">
        <v>6051</v>
      </c>
      <c r="M1868" t="s">
        <v>6049</v>
      </c>
    </row>
    <row r="1869" spans="10:13">
      <c r="J1869" t="s">
        <v>399</v>
      </c>
      <c r="K1869" t="s">
        <v>6053</v>
      </c>
      <c r="L1869" t="s">
        <v>6054</v>
      </c>
      <c r="M1869" t="s">
        <v>6052</v>
      </c>
    </row>
    <row r="1870" spans="10:13">
      <c r="J1870" t="s">
        <v>399</v>
      </c>
      <c r="K1870" t="s">
        <v>6056</v>
      </c>
      <c r="L1870" t="s">
        <v>6057</v>
      </c>
      <c r="M1870" t="s">
        <v>6055</v>
      </c>
    </row>
    <row r="1871" spans="10:13">
      <c r="J1871" t="s">
        <v>399</v>
      </c>
      <c r="K1871" t="s">
        <v>6059</v>
      </c>
      <c r="L1871" t="s">
        <v>6060</v>
      </c>
      <c r="M1871" t="s">
        <v>6058</v>
      </c>
    </row>
    <row r="1872" spans="10:13">
      <c r="J1872" t="s">
        <v>399</v>
      </c>
      <c r="K1872" t="s">
        <v>6062</v>
      </c>
      <c r="L1872" t="s">
        <v>6063</v>
      </c>
      <c r="M1872" t="s">
        <v>6061</v>
      </c>
    </row>
    <row r="1873" spans="10:13">
      <c r="J1873" t="s">
        <v>399</v>
      </c>
      <c r="K1873" t="s">
        <v>6065</v>
      </c>
      <c r="L1873" t="s">
        <v>6066</v>
      </c>
      <c r="M1873" t="s">
        <v>6064</v>
      </c>
    </row>
    <row r="1874" spans="10:13">
      <c r="J1874" t="s">
        <v>399</v>
      </c>
      <c r="K1874" t="s">
        <v>6068</v>
      </c>
      <c r="L1874" t="s">
        <v>6069</v>
      </c>
      <c r="M1874" t="s">
        <v>6067</v>
      </c>
    </row>
    <row r="1875" spans="10:13">
      <c r="J1875" t="s">
        <v>399</v>
      </c>
      <c r="K1875" t="s">
        <v>6071</v>
      </c>
      <c r="L1875" t="s">
        <v>6072</v>
      </c>
      <c r="M1875" t="s">
        <v>6070</v>
      </c>
    </row>
    <row r="1876" spans="10:13">
      <c r="J1876" t="s">
        <v>399</v>
      </c>
      <c r="K1876" t="s">
        <v>6074</v>
      </c>
      <c r="L1876" t="s">
        <v>6075</v>
      </c>
      <c r="M1876" t="s">
        <v>6073</v>
      </c>
    </row>
    <row r="1877" spans="10:13">
      <c r="J1877" t="s">
        <v>399</v>
      </c>
      <c r="K1877" t="s">
        <v>6077</v>
      </c>
      <c r="L1877" t="s">
        <v>6078</v>
      </c>
      <c r="M1877" t="s">
        <v>6076</v>
      </c>
    </row>
    <row r="1878" spans="10:13">
      <c r="J1878" t="s">
        <v>399</v>
      </c>
      <c r="K1878" t="s">
        <v>6080</v>
      </c>
      <c r="L1878" t="s">
        <v>5147</v>
      </c>
      <c r="M1878" t="s">
        <v>6079</v>
      </c>
    </row>
    <row r="1879" spans="10:13">
      <c r="J1879" t="s">
        <v>399</v>
      </c>
      <c r="K1879" t="s">
        <v>6082</v>
      </c>
      <c r="L1879" t="s">
        <v>4644</v>
      </c>
      <c r="M1879" t="s">
        <v>6081</v>
      </c>
    </row>
    <row r="1880" spans="10:13">
      <c r="J1880" t="s">
        <v>399</v>
      </c>
      <c r="K1880" t="s">
        <v>6084</v>
      </c>
      <c r="L1880" t="s">
        <v>6085</v>
      </c>
      <c r="M1880" t="s">
        <v>6083</v>
      </c>
    </row>
    <row r="1881" spans="10:13">
      <c r="J1881" t="s">
        <v>399</v>
      </c>
      <c r="K1881" t="s">
        <v>6087</v>
      </c>
      <c r="L1881" t="s">
        <v>6088</v>
      </c>
      <c r="M1881" t="s">
        <v>6086</v>
      </c>
    </row>
    <row r="1882" spans="10:13">
      <c r="J1882" t="s">
        <v>399</v>
      </c>
      <c r="K1882" t="s">
        <v>6090</v>
      </c>
      <c r="L1882" t="s">
        <v>6091</v>
      </c>
      <c r="M1882" t="s">
        <v>6089</v>
      </c>
    </row>
    <row r="1883" spans="10:13">
      <c r="J1883" t="s">
        <v>399</v>
      </c>
      <c r="K1883" t="s">
        <v>6093</v>
      </c>
      <c r="L1883" t="s">
        <v>6094</v>
      </c>
      <c r="M1883" t="s">
        <v>6092</v>
      </c>
    </row>
    <row r="1884" spans="10:13">
      <c r="J1884" t="s">
        <v>399</v>
      </c>
      <c r="K1884" t="s">
        <v>6096</v>
      </c>
      <c r="L1884" t="s">
        <v>6097</v>
      </c>
      <c r="M1884" t="s">
        <v>6095</v>
      </c>
    </row>
    <row r="1885" spans="10:13">
      <c r="J1885" t="s">
        <v>399</v>
      </c>
      <c r="K1885" t="s">
        <v>6099</v>
      </c>
      <c r="L1885" t="s">
        <v>6100</v>
      </c>
      <c r="M1885" t="s">
        <v>6098</v>
      </c>
    </row>
    <row r="1886" spans="10:13">
      <c r="J1886" t="s">
        <v>399</v>
      </c>
      <c r="K1886" t="s">
        <v>6102</v>
      </c>
      <c r="L1886" t="s">
        <v>6103</v>
      </c>
      <c r="M1886" t="s">
        <v>6101</v>
      </c>
    </row>
    <row r="1887" spans="10:13">
      <c r="J1887" t="s">
        <v>399</v>
      </c>
      <c r="K1887" t="s">
        <v>6105</v>
      </c>
      <c r="L1887" t="s">
        <v>6106</v>
      </c>
      <c r="M1887" t="s">
        <v>6104</v>
      </c>
    </row>
    <row r="1888" spans="10:13">
      <c r="J1888" t="s">
        <v>399</v>
      </c>
      <c r="K1888" t="s">
        <v>6108</v>
      </c>
      <c r="L1888" t="s">
        <v>3989</v>
      </c>
      <c r="M1888" t="s">
        <v>6107</v>
      </c>
    </row>
    <row r="1889" spans="10:13">
      <c r="J1889" t="s">
        <v>399</v>
      </c>
      <c r="K1889" t="s">
        <v>6110</v>
      </c>
      <c r="L1889" t="s">
        <v>5639</v>
      </c>
      <c r="M1889" t="s">
        <v>6109</v>
      </c>
    </row>
    <row r="1890" spans="10:13">
      <c r="J1890" t="s">
        <v>399</v>
      </c>
      <c r="K1890" t="s">
        <v>6112</v>
      </c>
      <c r="L1890" t="s">
        <v>4821</v>
      </c>
      <c r="M1890" t="s">
        <v>6111</v>
      </c>
    </row>
    <row r="1891" spans="10:13">
      <c r="J1891" t="s">
        <v>399</v>
      </c>
      <c r="K1891" t="s">
        <v>6114</v>
      </c>
      <c r="L1891" t="s">
        <v>3812</v>
      </c>
      <c r="M1891" t="s">
        <v>6113</v>
      </c>
    </row>
    <row r="1892" spans="10:13">
      <c r="J1892" t="s">
        <v>399</v>
      </c>
      <c r="K1892" t="s">
        <v>6116</v>
      </c>
      <c r="L1892" t="s">
        <v>2474</v>
      </c>
      <c r="M1892" t="s">
        <v>6115</v>
      </c>
    </row>
    <row r="1893" spans="10:13">
      <c r="J1893" t="s">
        <v>399</v>
      </c>
      <c r="K1893" t="s">
        <v>6118</v>
      </c>
      <c r="L1893" t="s">
        <v>6119</v>
      </c>
      <c r="M1893" t="s">
        <v>6117</v>
      </c>
    </row>
    <row r="1894" spans="10:13">
      <c r="J1894" t="s">
        <v>399</v>
      </c>
      <c r="K1894" t="s">
        <v>6121</v>
      </c>
      <c r="L1894" t="s">
        <v>2961</v>
      </c>
      <c r="M1894" t="s">
        <v>6120</v>
      </c>
    </row>
    <row r="1895" spans="10:13">
      <c r="J1895" t="s">
        <v>399</v>
      </c>
      <c r="K1895" t="s">
        <v>6123</v>
      </c>
      <c r="L1895" t="s">
        <v>6124</v>
      </c>
      <c r="M1895" t="s">
        <v>6122</v>
      </c>
    </row>
    <row r="1896" spans="10:13">
      <c r="J1896" t="s">
        <v>399</v>
      </c>
      <c r="K1896" t="s">
        <v>6126</v>
      </c>
      <c r="L1896" t="s">
        <v>6127</v>
      </c>
      <c r="M1896" t="s">
        <v>6125</v>
      </c>
    </row>
    <row r="1897" spans="10:13">
      <c r="J1897" t="s">
        <v>399</v>
      </c>
      <c r="K1897" t="s">
        <v>6129</v>
      </c>
      <c r="L1897" t="s">
        <v>1517</v>
      </c>
      <c r="M1897" t="s">
        <v>6128</v>
      </c>
    </row>
    <row r="1898" spans="10:13">
      <c r="J1898" t="s">
        <v>399</v>
      </c>
      <c r="K1898" t="s">
        <v>6131</v>
      </c>
      <c r="L1898" t="s">
        <v>3442</v>
      </c>
      <c r="M1898" t="s">
        <v>6130</v>
      </c>
    </row>
    <row r="1899" spans="10:13">
      <c r="J1899" t="s">
        <v>399</v>
      </c>
      <c r="K1899" t="s">
        <v>6133</v>
      </c>
      <c r="L1899" t="s">
        <v>6134</v>
      </c>
      <c r="M1899" t="s">
        <v>6132</v>
      </c>
    </row>
    <row r="1900" spans="10:13">
      <c r="J1900" t="s">
        <v>399</v>
      </c>
      <c r="K1900" t="s">
        <v>6136</v>
      </c>
      <c r="L1900" t="s">
        <v>6137</v>
      </c>
      <c r="M1900" t="s">
        <v>6135</v>
      </c>
    </row>
    <row r="1901" spans="10:13">
      <c r="J1901" t="s">
        <v>399</v>
      </c>
      <c r="K1901" t="s">
        <v>6139</v>
      </c>
      <c r="L1901" t="s">
        <v>5322</v>
      </c>
      <c r="M1901" t="s">
        <v>6138</v>
      </c>
    </row>
    <row r="1902" spans="10:13">
      <c r="J1902" t="s">
        <v>399</v>
      </c>
      <c r="K1902" t="s">
        <v>6141</v>
      </c>
      <c r="L1902" t="s">
        <v>6142</v>
      </c>
      <c r="M1902" t="s">
        <v>6140</v>
      </c>
    </row>
    <row r="1903" spans="10:13">
      <c r="J1903" t="s">
        <v>399</v>
      </c>
      <c r="K1903" t="s">
        <v>6144</v>
      </c>
      <c r="L1903" t="s">
        <v>6145</v>
      </c>
      <c r="M1903" t="s">
        <v>6143</v>
      </c>
    </row>
    <row r="1904" spans="10:13">
      <c r="J1904" t="s">
        <v>399</v>
      </c>
      <c r="K1904" t="s">
        <v>6147</v>
      </c>
      <c r="L1904" t="s">
        <v>6148</v>
      </c>
      <c r="M1904" t="s">
        <v>6146</v>
      </c>
    </row>
    <row r="1905" spans="10:13">
      <c r="J1905" t="s">
        <v>399</v>
      </c>
      <c r="K1905" t="s">
        <v>6150</v>
      </c>
      <c r="L1905" t="s">
        <v>6151</v>
      </c>
      <c r="M1905" t="s">
        <v>6149</v>
      </c>
    </row>
    <row r="1906" spans="10:13">
      <c r="J1906" t="s">
        <v>399</v>
      </c>
      <c r="K1906" t="s">
        <v>6153</v>
      </c>
      <c r="L1906" t="s">
        <v>857</v>
      </c>
      <c r="M1906" t="s">
        <v>6152</v>
      </c>
    </row>
    <row r="1907" spans="10:13">
      <c r="J1907" t="s">
        <v>399</v>
      </c>
      <c r="K1907" t="s">
        <v>6155</v>
      </c>
      <c r="L1907" t="s">
        <v>6156</v>
      </c>
      <c r="M1907" t="s">
        <v>6154</v>
      </c>
    </row>
    <row r="1908" spans="10:13">
      <c r="J1908" t="s">
        <v>399</v>
      </c>
      <c r="K1908" t="s">
        <v>6158</v>
      </c>
      <c r="L1908" t="s">
        <v>6159</v>
      </c>
      <c r="M1908" t="s">
        <v>6157</v>
      </c>
    </row>
    <row r="1909" spans="10:13">
      <c r="J1909" t="s">
        <v>399</v>
      </c>
      <c r="K1909" t="s">
        <v>6161</v>
      </c>
      <c r="L1909" t="s">
        <v>6162</v>
      </c>
      <c r="M1909" t="s">
        <v>6160</v>
      </c>
    </row>
    <row r="1910" spans="10:13">
      <c r="J1910" t="s">
        <v>399</v>
      </c>
      <c r="K1910" t="s">
        <v>6164</v>
      </c>
      <c r="L1910" t="s">
        <v>6165</v>
      </c>
      <c r="M1910" t="s">
        <v>6163</v>
      </c>
    </row>
    <row r="1911" spans="10:13">
      <c r="J1911" t="s">
        <v>399</v>
      </c>
      <c r="K1911" t="s">
        <v>6167</v>
      </c>
      <c r="L1911" t="s">
        <v>6168</v>
      </c>
      <c r="M1911" t="s">
        <v>6166</v>
      </c>
    </row>
    <row r="1912" spans="10:13">
      <c r="J1912" t="s">
        <v>399</v>
      </c>
      <c r="K1912" t="s">
        <v>6170</v>
      </c>
      <c r="L1912" t="s">
        <v>845</v>
      </c>
      <c r="M1912" t="s">
        <v>6169</v>
      </c>
    </row>
    <row r="1913" spans="10:13">
      <c r="J1913" t="s">
        <v>399</v>
      </c>
      <c r="K1913" t="s">
        <v>6172</v>
      </c>
      <c r="L1913" t="s">
        <v>827</v>
      </c>
      <c r="M1913" t="s">
        <v>6171</v>
      </c>
    </row>
    <row r="1914" spans="10:13">
      <c r="J1914" t="s">
        <v>399</v>
      </c>
      <c r="K1914" t="s">
        <v>6174</v>
      </c>
      <c r="L1914" t="s">
        <v>6175</v>
      </c>
      <c r="M1914" t="s">
        <v>6173</v>
      </c>
    </row>
    <row r="1915" spans="10:13">
      <c r="J1915" t="s">
        <v>399</v>
      </c>
      <c r="K1915" t="s">
        <v>6177</v>
      </c>
      <c r="L1915" t="s">
        <v>6178</v>
      </c>
      <c r="M1915" t="s">
        <v>6176</v>
      </c>
    </row>
    <row r="1916" spans="10:13">
      <c r="J1916" t="s">
        <v>399</v>
      </c>
      <c r="K1916" t="s">
        <v>6180</v>
      </c>
      <c r="L1916" t="s">
        <v>6181</v>
      </c>
      <c r="M1916" t="s">
        <v>6179</v>
      </c>
    </row>
    <row r="1917" spans="10:13">
      <c r="J1917" t="s">
        <v>399</v>
      </c>
      <c r="K1917" t="s">
        <v>6183</v>
      </c>
      <c r="L1917" t="s">
        <v>6184</v>
      </c>
      <c r="M1917" t="s">
        <v>6182</v>
      </c>
    </row>
    <row r="1918" spans="10:13">
      <c r="J1918" t="s">
        <v>399</v>
      </c>
      <c r="K1918" t="s">
        <v>6186</v>
      </c>
      <c r="L1918" t="s">
        <v>6187</v>
      </c>
      <c r="M1918" t="s">
        <v>6185</v>
      </c>
    </row>
    <row r="1919" spans="10:13">
      <c r="J1919" t="s">
        <v>399</v>
      </c>
      <c r="K1919" t="s">
        <v>6189</v>
      </c>
      <c r="L1919" t="s">
        <v>6190</v>
      </c>
      <c r="M1919" t="s">
        <v>6188</v>
      </c>
    </row>
    <row r="1920" spans="10:13">
      <c r="J1920" t="s">
        <v>399</v>
      </c>
      <c r="K1920" t="s">
        <v>6192</v>
      </c>
      <c r="L1920" t="s">
        <v>6193</v>
      </c>
      <c r="M1920" t="s">
        <v>6191</v>
      </c>
    </row>
    <row r="1921" spans="10:13">
      <c r="J1921" t="s">
        <v>399</v>
      </c>
      <c r="K1921" t="s">
        <v>6195</v>
      </c>
      <c r="L1921" t="s">
        <v>6196</v>
      </c>
      <c r="M1921" t="s">
        <v>6194</v>
      </c>
    </row>
    <row r="1922" spans="10:13">
      <c r="J1922" t="s">
        <v>399</v>
      </c>
      <c r="K1922" t="s">
        <v>6198</v>
      </c>
      <c r="L1922" t="s">
        <v>323</v>
      </c>
      <c r="M1922" t="s">
        <v>6197</v>
      </c>
    </row>
    <row r="1923" spans="10:13">
      <c r="J1923" t="s">
        <v>399</v>
      </c>
      <c r="K1923" t="s">
        <v>6200</v>
      </c>
      <c r="L1923" t="s">
        <v>6201</v>
      </c>
      <c r="M1923" t="s">
        <v>6199</v>
      </c>
    </row>
    <row r="1924" spans="10:13">
      <c r="J1924" t="s">
        <v>399</v>
      </c>
      <c r="K1924" t="s">
        <v>6203</v>
      </c>
      <c r="L1924" t="s">
        <v>6204</v>
      </c>
      <c r="M1924" t="s">
        <v>6202</v>
      </c>
    </row>
    <row r="1925" spans="10:13">
      <c r="J1925" t="s">
        <v>399</v>
      </c>
      <c r="K1925" t="s">
        <v>6206</v>
      </c>
      <c r="L1925" t="s">
        <v>6207</v>
      </c>
      <c r="M1925" t="s">
        <v>6205</v>
      </c>
    </row>
    <row r="1926" spans="10:13">
      <c r="J1926" t="s">
        <v>399</v>
      </c>
      <c r="K1926" t="s">
        <v>6209</v>
      </c>
      <c r="L1926" t="s">
        <v>6210</v>
      </c>
      <c r="M1926" t="s">
        <v>6208</v>
      </c>
    </row>
    <row r="1927" spans="10:13">
      <c r="J1927" t="s">
        <v>399</v>
      </c>
      <c r="K1927" t="s">
        <v>6212</v>
      </c>
      <c r="L1927" t="s">
        <v>6213</v>
      </c>
      <c r="M1927" t="s">
        <v>6211</v>
      </c>
    </row>
    <row r="1928" spans="10:13">
      <c r="J1928" t="s">
        <v>399</v>
      </c>
      <c r="K1928" t="s">
        <v>6215</v>
      </c>
      <c r="L1928" t="s">
        <v>3723</v>
      </c>
      <c r="M1928" t="s">
        <v>6214</v>
      </c>
    </row>
    <row r="1929" spans="10:13">
      <c r="J1929" t="s">
        <v>399</v>
      </c>
      <c r="K1929" t="s">
        <v>6217</v>
      </c>
      <c r="L1929" t="s">
        <v>1051</v>
      </c>
      <c r="M1929" t="s">
        <v>6216</v>
      </c>
    </row>
    <row r="1930" spans="10:13">
      <c r="J1930" t="s">
        <v>399</v>
      </c>
      <c r="K1930" t="s">
        <v>6219</v>
      </c>
      <c r="L1930" t="s">
        <v>1670</v>
      </c>
      <c r="M1930" t="s">
        <v>6218</v>
      </c>
    </row>
    <row r="1931" spans="10:13">
      <c r="J1931" t="s">
        <v>399</v>
      </c>
      <c r="K1931" t="s">
        <v>6221</v>
      </c>
      <c r="L1931" t="s">
        <v>6222</v>
      </c>
      <c r="M1931" t="s">
        <v>6220</v>
      </c>
    </row>
    <row r="1932" spans="10:13">
      <c r="J1932" t="s">
        <v>399</v>
      </c>
      <c r="K1932" t="s">
        <v>6224</v>
      </c>
      <c r="L1932" t="s">
        <v>6225</v>
      </c>
      <c r="M1932" t="s">
        <v>6223</v>
      </c>
    </row>
    <row r="1933" spans="10:13">
      <c r="J1933" t="s">
        <v>399</v>
      </c>
      <c r="K1933" t="s">
        <v>6227</v>
      </c>
      <c r="L1933" t="s">
        <v>6228</v>
      </c>
      <c r="M1933" t="s">
        <v>6226</v>
      </c>
    </row>
    <row r="1934" spans="10:13">
      <c r="J1934" t="s">
        <v>399</v>
      </c>
      <c r="K1934" t="s">
        <v>6230</v>
      </c>
      <c r="L1934" t="s">
        <v>6231</v>
      </c>
      <c r="M1934" t="s">
        <v>6229</v>
      </c>
    </row>
    <row r="1935" spans="10:13">
      <c r="J1935" t="s">
        <v>399</v>
      </c>
      <c r="K1935" t="s">
        <v>6233</v>
      </c>
      <c r="L1935" t="s">
        <v>6234</v>
      </c>
      <c r="M1935" t="s">
        <v>6232</v>
      </c>
    </row>
    <row r="1936" spans="10:13">
      <c r="J1936" t="s">
        <v>399</v>
      </c>
      <c r="K1936" t="s">
        <v>6236</v>
      </c>
      <c r="L1936" t="s">
        <v>6237</v>
      </c>
      <c r="M1936" t="s">
        <v>6235</v>
      </c>
    </row>
    <row r="1937" spans="10:13">
      <c r="J1937" t="s">
        <v>399</v>
      </c>
      <c r="K1937" t="s">
        <v>6239</v>
      </c>
      <c r="L1937" t="s">
        <v>4040</v>
      </c>
      <c r="M1937" t="s">
        <v>6238</v>
      </c>
    </row>
    <row r="1938" spans="10:13">
      <c r="J1938" t="s">
        <v>399</v>
      </c>
      <c r="K1938" t="s">
        <v>6241</v>
      </c>
      <c r="L1938" t="s">
        <v>6242</v>
      </c>
      <c r="M1938" t="s">
        <v>6240</v>
      </c>
    </row>
    <row r="1939" spans="10:13">
      <c r="J1939" t="s">
        <v>399</v>
      </c>
      <c r="K1939" t="s">
        <v>6244</v>
      </c>
      <c r="L1939" t="s">
        <v>3838</v>
      </c>
      <c r="M1939" t="s">
        <v>6243</v>
      </c>
    </row>
    <row r="1940" spans="10:13">
      <c r="J1940" t="s">
        <v>399</v>
      </c>
      <c r="K1940" t="s">
        <v>6246</v>
      </c>
      <c r="L1940" t="s">
        <v>6247</v>
      </c>
      <c r="M1940" t="s">
        <v>6245</v>
      </c>
    </row>
    <row r="1941" spans="10:13">
      <c r="J1941" t="s">
        <v>399</v>
      </c>
      <c r="K1941" t="s">
        <v>6249</v>
      </c>
      <c r="L1941" t="s">
        <v>5776</v>
      </c>
      <c r="M1941" t="s">
        <v>6248</v>
      </c>
    </row>
    <row r="1942" spans="10:13">
      <c r="J1942" t="s">
        <v>399</v>
      </c>
      <c r="K1942" t="s">
        <v>6251</v>
      </c>
      <c r="L1942" t="s">
        <v>6252</v>
      </c>
      <c r="M1942" t="s">
        <v>6250</v>
      </c>
    </row>
    <row r="1943" spans="10:13">
      <c r="J1943" t="s">
        <v>399</v>
      </c>
      <c r="K1943" t="s">
        <v>6254</v>
      </c>
      <c r="L1943" t="s">
        <v>6255</v>
      </c>
      <c r="M1943" t="s">
        <v>6253</v>
      </c>
    </row>
    <row r="1944" spans="10:13">
      <c r="J1944" t="s">
        <v>399</v>
      </c>
      <c r="K1944" t="s">
        <v>6257</v>
      </c>
      <c r="L1944" t="s">
        <v>6258</v>
      </c>
      <c r="M1944" t="s">
        <v>6256</v>
      </c>
    </row>
    <row r="1945" spans="10:13">
      <c r="J1945" t="s">
        <v>399</v>
      </c>
      <c r="K1945" t="s">
        <v>6260</v>
      </c>
      <c r="L1945" t="s">
        <v>6261</v>
      </c>
      <c r="M1945" t="s">
        <v>6259</v>
      </c>
    </row>
    <row r="1946" spans="10:13">
      <c r="J1946" t="s">
        <v>399</v>
      </c>
      <c r="K1946" t="s">
        <v>6263</v>
      </c>
      <c r="L1946" t="s">
        <v>6264</v>
      </c>
      <c r="M1946" t="s">
        <v>6262</v>
      </c>
    </row>
    <row r="1947" spans="10:13">
      <c r="J1947" t="s">
        <v>399</v>
      </c>
      <c r="K1947" t="s">
        <v>6266</v>
      </c>
      <c r="L1947" t="s">
        <v>6267</v>
      </c>
      <c r="M1947" t="s">
        <v>6265</v>
      </c>
    </row>
    <row r="1948" spans="10:13">
      <c r="J1948" t="s">
        <v>399</v>
      </c>
      <c r="K1948" t="s">
        <v>6269</v>
      </c>
      <c r="L1948" t="s">
        <v>6270</v>
      </c>
      <c r="M1948" t="s">
        <v>6268</v>
      </c>
    </row>
    <row r="1949" spans="10:13">
      <c r="J1949" t="s">
        <v>399</v>
      </c>
      <c r="K1949" t="s">
        <v>6272</v>
      </c>
      <c r="L1949" t="s">
        <v>6273</v>
      </c>
      <c r="M1949" t="s">
        <v>6271</v>
      </c>
    </row>
    <row r="1950" spans="10:13">
      <c r="J1950" t="s">
        <v>405</v>
      </c>
      <c r="K1950" t="s">
        <v>6275</v>
      </c>
      <c r="L1950" t="s">
        <v>6276</v>
      </c>
      <c r="M1950" t="s">
        <v>6274</v>
      </c>
    </row>
    <row r="1951" spans="10:13">
      <c r="J1951" t="s">
        <v>405</v>
      </c>
      <c r="K1951" t="s">
        <v>6278</v>
      </c>
      <c r="L1951" t="s">
        <v>6279</v>
      </c>
      <c r="M1951" t="s">
        <v>6277</v>
      </c>
    </row>
    <row r="1952" spans="10:13">
      <c r="J1952" t="s">
        <v>405</v>
      </c>
      <c r="K1952" t="s">
        <v>6281</v>
      </c>
      <c r="L1952" t="s">
        <v>323</v>
      </c>
      <c r="M1952" t="s">
        <v>6280</v>
      </c>
    </row>
    <row r="1953" spans="10:13">
      <c r="J1953" t="s">
        <v>405</v>
      </c>
      <c r="K1953" t="s">
        <v>6283</v>
      </c>
      <c r="L1953" t="s">
        <v>5776</v>
      </c>
      <c r="M1953" t="s">
        <v>6282</v>
      </c>
    </row>
    <row r="1954" spans="10:13">
      <c r="J1954" t="s">
        <v>405</v>
      </c>
      <c r="K1954" t="s">
        <v>6285</v>
      </c>
      <c r="L1954" t="s">
        <v>3762</v>
      </c>
      <c r="M1954" t="s">
        <v>6284</v>
      </c>
    </row>
    <row r="1955" spans="10:13">
      <c r="J1955" t="s">
        <v>405</v>
      </c>
      <c r="K1955" t="s">
        <v>6287</v>
      </c>
      <c r="L1955" t="s">
        <v>6288</v>
      </c>
      <c r="M1955" t="s">
        <v>6286</v>
      </c>
    </row>
    <row r="1956" spans="10:13">
      <c r="J1956" t="s">
        <v>405</v>
      </c>
      <c r="K1956" t="s">
        <v>6290</v>
      </c>
      <c r="L1956" t="s">
        <v>3765</v>
      </c>
      <c r="M1956" t="s">
        <v>6289</v>
      </c>
    </row>
    <row r="1957" spans="10:13">
      <c r="J1957" t="s">
        <v>405</v>
      </c>
      <c r="K1957" t="s">
        <v>6292</v>
      </c>
      <c r="L1957" t="s">
        <v>2343</v>
      </c>
      <c r="M1957" t="s">
        <v>6291</v>
      </c>
    </row>
    <row r="1958" spans="10:13">
      <c r="J1958" t="s">
        <v>405</v>
      </c>
      <c r="K1958" t="s">
        <v>6294</v>
      </c>
      <c r="L1958" t="s">
        <v>6295</v>
      </c>
      <c r="M1958" t="s">
        <v>6293</v>
      </c>
    </row>
    <row r="1959" spans="10:13">
      <c r="J1959" t="s">
        <v>405</v>
      </c>
      <c r="K1959" t="s">
        <v>6297</v>
      </c>
      <c r="L1959" t="s">
        <v>6178</v>
      </c>
      <c r="M1959" t="s">
        <v>6296</v>
      </c>
    </row>
    <row r="1960" spans="10:13">
      <c r="J1960" t="s">
        <v>405</v>
      </c>
      <c r="K1960" t="s">
        <v>6299</v>
      </c>
      <c r="L1960" t="s">
        <v>6300</v>
      </c>
      <c r="M1960" t="s">
        <v>6298</v>
      </c>
    </row>
    <row r="1961" spans="10:13">
      <c r="J1961" t="s">
        <v>405</v>
      </c>
      <c r="K1961" t="s">
        <v>6302</v>
      </c>
      <c r="L1961" t="s">
        <v>6303</v>
      </c>
      <c r="M1961" t="s">
        <v>6301</v>
      </c>
    </row>
    <row r="1962" spans="10:13">
      <c r="J1962" t="s">
        <v>405</v>
      </c>
      <c r="K1962" t="s">
        <v>6305</v>
      </c>
      <c r="L1962" t="s">
        <v>6306</v>
      </c>
      <c r="M1962" t="s">
        <v>6304</v>
      </c>
    </row>
    <row r="1963" spans="10:13">
      <c r="J1963" t="s">
        <v>405</v>
      </c>
      <c r="K1963" t="s">
        <v>6308</v>
      </c>
      <c r="L1963" t="s">
        <v>6309</v>
      </c>
      <c r="M1963" t="s">
        <v>6307</v>
      </c>
    </row>
    <row r="1964" spans="10:13">
      <c r="J1964" t="s">
        <v>405</v>
      </c>
      <c r="K1964" t="s">
        <v>6311</v>
      </c>
      <c r="L1964" t="s">
        <v>6312</v>
      </c>
      <c r="M1964" t="s">
        <v>6310</v>
      </c>
    </row>
    <row r="1965" spans="10:13">
      <c r="J1965" t="s">
        <v>405</v>
      </c>
      <c r="K1965" t="s">
        <v>6314</v>
      </c>
      <c r="L1965" t="s">
        <v>6315</v>
      </c>
      <c r="M1965" t="s">
        <v>6313</v>
      </c>
    </row>
    <row r="1966" spans="10:13">
      <c r="J1966" t="s">
        <v>405</v>
      </c>
      <c r="K1966" t="s">
        <v>6317</v>
      </c>
      <c r="L1966" t="s">
        <v>3759</v>
      </c>
      <c r="M1966" t="s">
        <v>6316</v>
      </c>
    </row>
    <row r="1967" spans="10:13">
      <c r="J1967" t="s">
        <v>405</v>
      </c>
      <c r="K1967" t="s">
        <v>6319</v>
      </c>
      <c r="L1967" t="s">
        <v>4765</v>
      </c>
      <c r="M1967" t="s">
        <v>6318</v>
      </c>
    </row>
    <row r="1968" spans="10:13">
      <c r="J1968" t="s">
        <v>405</v>
      </c>
      <c r="K1968" t="s">
        <v>6321</v>
      </c>
      <c r="L1968" t="s">
        <v>6322</v>
      </c>
      <c r="M1968" t="s">
        <v>6320</v>
      </c>
    </row>
    <row r="1969" spans="10:13">
      <c r="J1969" t="s">
        <v>405</v>
      </c>
      <c r="K1969" t="s">
        <v>6324</v>
      </c>
      <c r="L1969" t="s">
        <v>6325</v>
      </c>
      <c r="M1969" t="s">
        <v>6323</v>
      </c>
    </row>
    <row r="1970" spans="10:13">
      <c r="J1970" t="s">
        <v>405</v>
      </c>
      <c r="K1970" t="s">
        <v>6327</v>
      </c>
      <c r="L1970" t="s">
        <v>6328</v>
      </c>
      <c r="M1970" t="s">
        <v>6326</v>
      </c>
    </row>
    <row r="1971" spans="10:13">
      <c r="J1971" t="s">
        <v>405</v>
      </c>
      <c r="K1971" t="s">
        <v>6330</v>
      </c>
      <c r="L1971" t="s">
        <v>6331</v>
      </c>
      <c r="M1971" t="s">
        <v>6329</v>
      </c>
    </row>
    <row r="1972" spans="10:13">
      <c r="J1972" t="s">
        <v>405</v>
      </c>
      <c r="K1972" t="s">
        <v>6333</v>
      </c>
      <c r="L1972" t="s">
        <v>6334</v>
      </c>
      <c r="M1972" t="s">
        <v>6332</v>
      </c>
    </row>
    <row r="1973" spans="10:13">
      <c r="J1973" t="s">
        <v>405</v>
      </c>
      <c r="K1973" t="s">
        <v>6336</v>
      </c>
      <c r="L1973" t="s">
        <v>6337</v>
      </c>
      <c r="M1973" t="s">
        <v>6335</v>
      </c>
    </row>
    <row r="1974" spans="10:13">
      <c r="J1974" t="s">
        <v>405</v>
      </c>
      <c r="K1974" t="s">
        <v>6339</v>
      </c>
      <c r="L1974" t="s">
        <v>6340</v>
      </c>
      <c r="M1974" t="s">
        <v>6338</v>
      </c>
    </row>
    <row r="1975" spans="10:13">
      <c r="J1975" t="s">
        <v>405</v>
      </c>
      <c r="K1975" t="s">
        <v>6342</v>
      </c>
      <c r="L1975" t="s">
        <v>6343</v>
      </c>
      <c r="M1975" t="s">
        <v>6341</v>
      </c>
    </row>
    <row r="1976" spans="10:13">
      <c r="J1976" t="s">
        <v>405</v>
      </c>
      <c r="K1976" t="s">
        <v>6345</v>
      </c>
      <c r="L1976" t="s">
        <v>6346</v>
      </c>
      <c r="M1976" t="s">
        <v>6344</v>
      </c>
    </row>
    <row r="1977" spans="10:13">
      <c r="J1977" t="s">
        <v>405</v>
      </c>
      <c r="K1977" t="s">
        <v>6348</v>
      </c>
      <c r="L1977" t="s">
        <v>6349</v>
      </c>
      <c r="M1977" t="s">
        <v>6347</v>
      </c>
    </row>
    <row r="1978" spans="10:13">
      <c r="J1978" t="s">
        <v>405</v>
      </c>
      <c r="K1978" t="s">
        <v>6351</v>
      </c>
      <c r="L1978" t="s">
        <v>4461</v>
      </c>
      <c r="M1978" t="s">
        <v>6350</v>
      </c>
    </row>
    <row r="1979" spans="10:13">
      <c r="J1979" t="s">
        <v>405</v>
      </c>
      <c r="K1979" t="s">
        <v>6353</v>
      </c>
      <c r="L1979" t="s">
        <v>6354</v>
      </c>
      <c r="M1979" t="s">
        <v>6352</v>
      </c>
    </row>
    <row r="1980" spans="10:13">
      <c r="J1980" t="s">
        <v>405</v>
      </c>
      <c r="K1980" t="s">
        <v>6356</v>
      </c>
      <c r="L1980" t="s">
        <v>6357</v>
      </c>
      <c r="M1980" t="s">
        <v>6355</v>
      </c>
    </row>
    <row r="1981" spans="10:13">
      <c r="J1981" t="s">
        <v>405</v>
      </c>
      <c r="K1981" t="s">
        <v>6359</v>
      </c>
      <c r="L1981" t="s">
        <v>6360</v>
      </c>
      <c r="M1981" t="s">
        <v>6358</v>
      </c>
    </row>
    <row r="1982" spans="10:13">
      <c r="J1982" t="s">
        <v>405</v>
      </c>
      <c r="K1982" t="s">
        <v>6362</v>
      </c>
      <c r="L1982" t="s">
        <v>6363</v>
      </c>
      <c r="M1982" t="s">
        <v>6361</v>
      </c>
    </row>
    <row r="1983" spans="10:13">
      <c r="J1983" t="s">
        <v>405</v>
      </c>
      <c r="K1983" t="s">
        <v>6365</v>
      </c>
      <c r="L1983" t="s">
        <v>4097</v>
      </c>
      <c r="M1983" t="s">
        <v>6364</v>
      </c>
    </row>
    <row r="1984" spans="10:13">
      <c r="J1984" t="s">
        <v>405</v>
      </c>
      <c r="K1984" t="s">
        <v>6367</v>
      </c>
      <c r="L1984" t="s">
        <v>6368</v>
      </c>
      <c r="M1984" t="s">
        <v>6366</v>
      </c>
    </row>
    <row r="1985" spans="10:13">
      <c r="J1985" t="s">
        <v>405</v>
      </c>
      <c r="K1985" t="s">
        <v>6370</v>
      </c>
      <c r="L1985" t="s">
        <v>6371</v>
      </c>
      <c r="M1985" t="s">
        <v>6369</v>
      </c>
    </row>
    <row r="1986" spans="10:13">
      <c r="J1986" t="s">
        <v>405</v>
      </c>
      <c r="K1986" t="s">
        <v>6373</v>
      </c>
      <c r="L1986" t="s">
        <v>6374</v>
      </c>
      <c r="M1986" t="s">
        <v>6372</v>
      </c>
    </row>
    <row r="1987" spans="10:13">
      <c r="J1987" t="s">
        <v>405</v>
      </c>
      <c r="K1987" t="s">
        <v>6376</v>
      </c>
      <c r="L1987" t="s">
        <v>6377</v>
      </c>
      <c r="M1987" t="s">
        <v>6375</v>
      </c>
    </row>
    <row r="1988" spans="10:13">
      <c r="J1988" t="s">
        <v>405</v>
      </c>
      <c r="K1988" t="s">
        <v>6379</v>
      </c>
      <c r="L1988" t="s">
        <v>6380</v>
      </c>
      <c r="M1988" t="s">
        <v>6378</v>
      </c>
    </row>
    <row r="1989" spans="10:13">
      <c r="J1989" t="s">
        <v>405</v>
      </c>
      <c r="K1989" t="s">
        <v>6382</v>
      </c>
      <c r="L1989" t="s">
        <v>432</v>
      </c>
      <c r="M1989" t="s">
        <v>6381</v>
      </c>
    </row>
    <row r="1990" spans="10:13">
      <c r="J1990" t="s">
        <v>405</v>
      </c>
      <c r="K1990" t="s">
        <v>6384</v>
      </c>
      <c r="L1990" t="s">
        <v>6385</v>
      </c>
      <c r="M1990" t="s">
        <v>6383</v>
      </c>
    </row>
    <row r="1991" spans="10:13">
      <c r="J1991" t="s">
        <v>405</v>
      </c>
      <c r="K1991" t="s">
        <v>6387</v>
      </c>
      <c r="L1991" t="s">
        <v>3804</v>
      </c>
      <c r="M1991" t="s">
        <v>6386</v>
      </c>
    </row>
    <row r="1992" spans="10:13">
      <c r="J1992" t="s">
        <v>405</v>
      </c>
      <c r="K1992" t="s">
        <v>6389</v>
      </c>
      <c r="L1992" t="s">
        <v>6390</v>
      </c>
      <c r="M1992" t="s">
        <v>6388</v>
      </c>
    </row>
    <row r="1993" spans="10:13">
      <c r="J1993" t="s">
        <v>405</v>
      </c>
      <c r="K1993" t="s">
        <v>6392</v>
      </c>
      <c r="L1993" t="s">
        <v>2453</v>
      </c>
      <c r="M1993" t="s">
        <v>6391</v>
      </c>
    </row>
    <row r="1994" spans="10:13">
      <c r="J1994" t="s">
        <v>405</v>
      </c>
      <c r="K1994" t="s">
        <v>6394</v>
      </c>
      <c r="L1994" t="s">
        <v>6395</v>
      </c>
      <c r="M1994" t="s">
        <v>6393</v>
      </c>
    </row>
    <row r="1995" spans="10:13">
      <c r="J1995" t="s">
        <v>405</v>
      </c>
      <c r="K1995" t="s">
        <v>6397</v>
      </c>
      <c r="L1995" t="s">
        <v>6398</v>
      </c>
      <c r="M1995" t="s">
        <v>6396</v>
      </c>
    </row>
    <row r="1996" spans="10:13">
      <c r="J1996" t="s">
        <v>405</v>
      </c>
      <c r="K1996" t="s">
        <v>6400</v>
      </c>
      <c r="L1996" t="s">
        <v>6401</v>
      </c>
      <c r="M1996" t="s">
        <v>6399</v>
      </c>
    </row>
    <row r="1997" spans="10:13">
      <c r="J1997" t="s">
        <v>411</v>
      </c>
      <c r="K1997" t="s">
        <v>6403</v>
      </c>
      <c r="L1997" t="s">
        <v>6404</v>
      </c>
      <c r="M1997" t="s">
        <v>6402</v>
      </c>
    </row>
    <row r="1998" spans="10:13">
      <c r="J1998" t="s">
        <v>411</v>
      </c>
      <c r="K1998" t="s">
        <v>6406</v>
      </c>
      <c r="L1998" t="s">
        <v>155</v>
      </c>
      <c r="M1998" t="s">
        <v>6405</v>
      </c>
    </row>
    <row r="1999" spans="10:13">
      <c r="J1999" t="s">
        <v>411</v>
      </c>
      <c r="K1999" t="s">
        <v>6408</v>
      </c>
      <c r="L1999" t="s">
        <v>6409</v>
      </c>
      <c r="M1999" t="s">
        <v>6407</v>
      </c>
    </row>
    <row r="2000" spans="10:13">
      <c r="J2000" t="s">
        <v>411</v>
      </c>
      <c r="K2000" t="s">
        <v>6411</v>
      </c>
      <c r="L2000" t="s">
        <v>6412</v>
      </c>
      <c r="M2000" t="s">
        <v>6410</v>
      </c>
    </row>
    <row r="2001" spans="10:13">
      <c r="J2001" t="s">
        <v>411</v>
      </c>
      <c r="K2001" t="s">
        <v>6414</v>
      </c>
      <c r="L2001" t="s">
        <v>6415</v>
      </c>
      <c r="M2001" t="s">
        <v>6413</v>
      </c>
    </row>
    <row r="2002" spans="10:13">
      <c r="J2002" t="s">
        <v>411</v>
      </c>
      <c r="K2002" t="s">
        <v>6417</v>
      </c>
      <c r="L2002" t="s">
        <v>6418</v>
      </c>
      <c r="M2002" t="s">
        <v>6416</v>
      </c>
    </row>
    <row r="2003" spans="10:13">
      <c r="J2003" t="s">
        <v>411</v>
      </c>
      <c r="K2003" t="s">
        <v>6420</v>
      </c>
      <c r="L2003" t="s">
        <v>6421</v>
      </c>
      <c r="M2003" t="s">
        <v>6419</v>
      </c>
    </row>
    <row r="2004" spans="10:13">
      <c r="J2004" t="s">
        <v>411</v>
      </c>
      <c r="K2004" t="s">
        <v>6423</v>
      </c>
      <c r="L2004" t="s">
        <v>6424</v>
      </c>
      <c r="M2004" t="s">
        <v>6422</v>
      </c>
    </row>
    <row r="2005" spans="10:13">
      <c r="J2005" t="s">
        <v>411</v>
      </c>
      <c r="K2005" t="s">
        <v>6426</v>
      </c>
      <c r="L2005" t="s">
        <v>6427</v>
      </c>
      <c r="M2005" t="s">
        <v>6425</v>
      </c>
    </row>
    <row r="2006" spans="10:13">
      <c r="J2006" t="s">
        <v>411</v>
      </c>
      <c r="K2006" t="s">
        <v>6429</v>
      </c>
      <c r="L2006" t="s">
        <v>1196</v>
      </c>
      <c r="M2006" t="s">
        <v>6428</v>
      </c>
    </row>
    <row r="2007" spans="10:13">
      <c r="J2007" t="s">
        <v>411</v>
      </c>
      <c r="K2007" t="s">
        <v>6431</v>
      </c>
      <c r="L2007" t="s">
        <v>3765</v>
      </c>
      <c r="M2007" t="s">
        <v>6430</v>
      </c>
    </row>
    <row r="2008" spans="10:13">
      <c r="J2008" t="s">
        <v>411</v>
      </c>
      <c r="K2008" t="s">
        <v>6433</v>
      </c>
      <c r="L2008" t="s">
        <v>6434</v>
      </c>
      <c r="M2008" t="s">
        <v>6432</v>
      </c>
    </row>
    <row r="2009" spans="10:13">
      <c r="J2009" t="s">
        <v>411</v>
      </c>
      <c r="K2009" t="s">
        <v>6436</v>
      </c>
      <c r="L2009" t="s">
        <v>1479</v>
      </c>
      <c r="M2009" t="s">
        <v>6435</v>
      </c>
    </row>
    <row r="2010" spans="10:13">
      <c r="J2010" t="s">
        <v>411</v>
      </c>
      <c r="K2010" t="s">
        <v>6438</v>
      </c>
      <c r="L2010" t="s">
        <v>6439</v>
      </c>
      <c r="M2010" t="s">
        <v>6437</v>
      </c>
    </row>
    <row r="2011" spans="10:13">
      <c r="J2011" t="s">
        <v>411</v>
      </c>
      <c r="K2011" t="s">
        <v>6441</v>
      </c>
      <c r="L2011" t="s">
        <v>6442</v>
      </c>
      <c r="M2011" t="s">
        <v>6440</v>
      </c>
    </row>
    <row r="2012" spans="10:13">
      <c r="J2012" t="s">
        <v>411</v>
      </c>
      <c r="K2012" t="s">
        <v>6444</v>
      </c>
      <c r="L2012" t="s">
        <v>6445</v>
      </c>
      <c r="M2012" t="s">
        <v>6443</v>
      </c>
    </row>
    <row r="2013" spans="10:13">
      <c r="J2013" t="s">
        <v>411</v>
      </c>
      <c r="K2013" t="s">
        <v>6447</v>
      </c>
      <c r="L2013" t="s">
        <v>6448</v>
      </c>
      <c r="M2013" t="s">
        <v>6446</v>
      </c>
    </row>
    <row r="2014" spans="10:13">
      <c r="J2014" t="s">
        <v>411</v>
      </c>
      <c r="K2014" t="s">
        <v>6450</v>
      </c>
      <c r="L2014" t="s">
        <v>6451</v>
      </c>
      <c r="M2014" t="s">
        <v>6449</v>
      </c>
    </row>
    <row r="2015" spans="10:13">
      <c r="J2015" t="s">
        <v>411</v>
      </c>
      <c r="K2015" t="s">
        <v>6453</v>
      </c>
      <c r="L2015" t="s">
        <v>6454</v>
      </c>
      <c r="M2015" t="s">
        <v>6452</v>
      </c>
    </row>
    <row r="2016" spans="10:13">
      <c r="J2016" t="s">
        <v>411</v>
      </c>
      <c r="K2016" t="s">
        <v>6456</v>
      </c>
      <c r="L2016" t="s">
        <v>4821</v>
      </c>
      <c r="M2016" t="s">
        <v>6455</v>
      </c>
    </row>
    <row r="2017" spans="10:13">
      <c r="J2017" t="s">
        <v>411</v>
      </c>
      <c r="K2017" t="s">
        <v>6458</v>
      </c>
      <c r="L2017" t="s">
        <v>1461</v>
      </c>
      <c r="M2017" t="s">
        <v>6457</v>
      </c>
    </row>
    <row r="2018" spans="10:13">
      <c r="J2018" t="s">
        <v>411</v>
      </c>
      <c r="K2018" t="s">
        <v>6460</v>
      </c>
      <c r="L2018" t="s">
        <v>6461</v>
      </c>
      <c r="M2018" t="s">
        <v>6459</v>
      </c>
    </row>
    <row r="2019" spans="10:13">
      <c r="J2019" t="s">
        <v>411</v>
      </c>
      <c r="K2019" t="s">
        <v>6463</v>
      </c>
      <c r="L2019" t="s">
        <v>6464</v>
      </c>
      <c r="M2019" t="s">
        <v>6462</v>
      </c>
    </row>
    <row r="2020" spans="10:13">
      <c r="J2020" t="s">
        <v>411</v>
      </c>
      <c r="K2020" t="s">
        <v>6466</v>
      </c>
      <c r="L2020" t="s">
        <v>6467</v>
      </c>
      <c r="M2020" t="s">
        <v>6465</v>
      </c>
    </row>
    <row r="2021" spans="10:13">
      <c r="J2021" t="s">
        <v>411</v>
      </c>
      <c r="K2021" t="s">
        <v>6469</v>
      </c>
      <c r="L2021" t="s">
        <v>6470</v>
      </c>
      <c r="M2021" t="s">
        <v>6468</v>
      </c>
    </row>
    <row r="2022" spans="10:13">
      <c r="J2022" t="s">
        <v>411</v>
      </c>
      <c r="K2022" t="s">
        <v>6472</v>
      </c>
      <c r="L2022" t="s">
        <v>6273</v>
      </c>
      <c r="M2022" t="s">
        <v>6471</v>
      </c>
    </row>
    <row r="2023" spans="10:13">
      <c r="J2023" t="s">
        <v>411</v>
      </c>
      <c r="K2023" t="s">
        <v>6474</v>
      </c>
      <c r="L2023" t="s">
        <v>6475</v>
      </c>
      <c r="M2023" t="s">
        <v>6473</v>
      </c>
    </row>
    <row r="2024" spans="10:13">
      <c r="J2024" t="s">
        <v>411</v>
      </c>
      <c r="K2024" t="s">
        <v>6477</v>
      </c>
      <c r="L2024" t="s">
        <v>6478</v>
      </c>
      <c r="M2024" t="s">
        <v>6476</v>
      </c>
    </row>
    <row r="2025" spans="10:13">
      <c r="J2025" t="s">
        <v>417</v>
      </c>
      <c r="K2025" t="s">
        <v>6480</v>
      </c>
      <c r="L2025" t="s">
        <v>5434</v>
      </c>
      <c r="M2025" t="s">
        <v>6479</v>
      </c>
    </row>
    <row r="2026" spans="10:13">
      <c r="J2026" t="s">
        <v>417</v>
      </c>
      <c r="K2026" t="s">
        <v>6482</v>
      </c>
      <c r="L2026" t="s">
        <v>3989</v>
      </c>
      <c r="M2026" t="s">
        <v>6481</v>
      </c>
    </row>
    <row r="2027" spans="10:13">
      <c r="J2027" t="s">
        <v>417</v>
      </c>
      <c r="K2027" t="s">
        <v>6484</v>
      </c>
      <c r="L2027" t="s">
        <v>6485</v>
      </c>
      <c r="M2027" t="s">
        <v>6483</v>
      </c>
    </row>
    <row r="2028" spans="10:13">
      <c r="J2028" t="s">
        <v>417</v>
      </c>
      <c r="K2028" t="s">
        <v>6487</v>
      </c>
      <c r="L2028" t="s">
        <v>6488</v>
      </c>
      <c r="M2028" t="s">
        <v>6486</v>
      </c>
    </row>
    <row r="2029" spans="10:13">
      <c r="J2029" t="s">
        <v>417</v>
      </c>
      <c r="K2029" t="s">
        <v>6490</v>
      </c>
      <c r="L2029" t="s">
        <v>4765</v>
      </c>
      <c r="M2029" t="s">
        <v>6489</v>
      </c>
    </row>
    <row r="2030" spans="10:13">
      <c r="J2030" t="s">
        <v>417</v>
      </c>
      <c r="K2030" t="s">
        <v>6492</v>
      </c>
      <c r="L2030" t="s">
        <v>5187</v>
      </c>
      <c r="M2030" t="s">
        <v>6491</v>
      </c>
    </row>
    <row r="2031" spans="10:13">
      <c r="J2031" t="s">
        <v>417</v>
      </c>
      <c r="K2031" t="s">
        <v>6494</v>
      </c>
      <c r="L2031" t="s">
        <v>6495</v>
      </c>
      <c r="M2031" t="s">
        <v>6493</v>
      </c>
    </row>
    <row r="2032" spans="10:13">
      <c r="J2032" t="s">
        <v>417</v>
      </c>
      <c r="K2032" t="s">
        <v>6497</v>
      </c>
      <c r="L2032" t="s">
        <v>6498</v>
      </c>
      <c r="M2032" t="s">
        <v>6496</v>
      </c>
    </row>
    <row r="2033" spans="10:13">
      <c r="J2033" t="s">
        <v>417</v>
      </c>
      <c r="K2033" t="s">
        <v>6500</v>
      </c>
      <c r="L2033" t="s">
        <v>6501</v>
      </c>
      <c r="M2033" t="s">
        <v>6499</v>
      </c>
    </row>
    <row r="2034" spans="10:13">
      <c r="J2034" t="s">
        <v>417</v>
      </c>
      <c r="K2034" t="s">
        <v>6503</v>
      </c>
      <c r="L2034" t="s">
        <v>4827</v>
      </c>
      <c r="M2034" t="s">
        <v>6502</v>
      </c>
    </row>
    <row r="2035" spans="10:13">
      <c r="J2035" t="s">
        <v>417</v>
      </c>
      <c r="K2035" t="s">
        <v>6505</v>
      </c>
      <c r="L2035" t="s">
        <v>6506</v>
      </c>
      <c r="M2035" t="s">
        <v>6504</v>
      </c>
    </row>
    <row r="2036" spans="10:13">
      <c r="J2036" t="s">
        <v>417</v>
      </c>
      <c r="K2036" t="s">
        <v>6508</v>
      </c>
      <c r="L2036" t="s">
        <v>3726</v>
      </c>
      <c r="M2036" t="s">
        <v>6507</v>
      </c>
    </row>
    <row r="2037" spans="10:13">
      <c r="J2037" t="s">
        <v>417</v>
      </c>
      <c r="K2037" t="s">
        <v>6510</v>
      </c>
      <c r="L2037" t="s">
        <v>6511</v>
      </c>
      <c r="M2037" t="s">
        <v>6509</v>
      </c>
    </row>
    <row r="2038" spans="10:13">
      <c r="J2038" t="s">
        <v>417</v>
      </c>
      <c r="K2038" t="s">
        <v>6513</v>
      </c>
      <c r="L2038" t="s">
        <v>6514</v>
      </c>
      <c r="M2038" t="s">
        <v>6512</v>
      </c>
    </row>
    <row r="2039" spans="10:13">
      <c r="J2039" t="s">
        <v>417</v>
      </c>
      <c r="K2039" t="s">
        <v>6516</v>
      </c>
      <c r="L2039" t="s">
        <v>1161</v>
      </c>
      <c r="M2039" t="s">
        <v>6515</v>
      </c>
    </row>
    <row r="2040" spans="10:13">
      <c r="J2040" t="s">
        <v>417</v>
      </c>
      <c r="K2040" t="s">
        <v>6518</v>
      </c>
      <c r="L2040" t="s">
        <v>6519</v>
      </c>
      <c r="M2040" t="s">
        <v>6517</v>
      </c>
    </row>
    <row r="2041" spans="10:13">
      <c r="J2041" t="s">
        <v>417</v>
      </c>
      <c r="K2041" t="s">
        <v>6521</v>
      </c>
      <c r="L2041" t="s">
        <v>6522</v>
      </c>
      <c r="M2041" t="s">
        <v>6520</v>
      </c>
    </row>
    <row r="2042" spans="10:13">
      <c r="J2042" t="s">
        <v>417</v>
      </c>
      <c r="K2042" t="s">
        <v>6524</v>
      </c>
      <c r="L2042" t="s">
        <v>6525</v>
      </c>
      <c r="M2042" t="s">
        <v>6523</v>
      </c>
    </row>
    <row r="2043" spans="10:13">
      <c r="J2043" t="s">
        <v>417</v>
      </c>
      <c r="K2043" t="s">
        <v>6527</v>
      </c>
      <c r="L2043" t="s">
        <v>6528</v>
      </c>
      <c r="M2043" t="s">
        <v>6526</v>
      </c>
    </row>
    <row r="2044" spans="10:13">
      <c r="J2044" t="s">
        <v>417</v>
      </c>
      <c r="K2044" t="s">
        <v>6530</v>
      </c>
      <c r="L2044" t="s">
        <v>6531</v>
      </c>
      <c r="M2044" t="s">
        <v>6529</v>
      </c>
    </row>
    <row r="2045" spans="10:13">
      <c r="J2045" t="s">
        <v>417</v>
      </c>
      <c r="K2045" t="s">
        <v>6533</v>
      </c>
      <c r="L2045" t="s">
        <v>6534</v>
      </c>
      <c r="M2045" t="s">
        <v>6532</v>
      </c>
    </row>
    <row r="2046" spans="10:13">
      <c r="J2046" t="s">
        <v>417</v>
      </c>
      <c r="K2046" t="s">
        <v>6536</v>
      </c>
      <c r="L2046" t="s">
        <v>6537</v>
      </c>
      <c r="M2046" t="s">
        <v>6535</v>
      </c>
    </row>
    <row r="2047" spans="10:13">
      <c r="J2047" t="s">
        <v>417</v>
      </c>
      <c r="K2047" t="s">
        <v>6539</v>
      </c>
      <c r="L2047" t="s">
        <v>4653</v>
      </c>
      <c r="M2047" t="s">
        <v>6538</v>
      </c>
    </row>
    <row r="2048" spans="10:13">
      <c r="J2048" t="s">
        <v>417</v>
      </c>
      <c r="K2048" t="s">
        <v>6541</v>
      </c>
      <c r="L2048" t="s">
        <v>6542</v>
      </c>
      <c r="M2048" t="s">
        <v>6540</v>
      </c>
    </row>
    <row r="2049" spans="10:13">
      <c r="J2049" t="s">
        <v>417</v>
      </c>
      <c r="K2049" t="s">
        <v>6544</v>
      </c>
      <c r="L2049" t="s">
        <v>6545</v>
      </c>
      <c r="M2049" t="s">
        <v>6543</v>
      </c>
    </row>
    <row r="2050" spans="10:13">
      <c r="J2050" t="s">
        <v>417</v>
      </c>
      <c r="K2050" t="s">
        <v>6547</v>
      </c>
      <c r="L2050" t="s">
        <v>6548</v>
      </c>
      <c r="M2050" t="s">
        <v>6546</v>
      </c>
    </row>
    <row r="2051" spans="10:13">
      <c r="J2051" t="s">
        <v>417</v>
      </c>
      <c r="K2051" t="s">
        <v>6550</v>
      </c>
      <c r="L2051" t="s">
        <v>6551</v>
      </c>
      <c r="M2051" t="s">
        <v>6549</v>
      </c>
    </row>
    <row r="2052" spans="10:13">
      <c r="J2052" t="s">
        <v>417</v>
      </c>
      <c r="K2052" t="s">
        <v>6553</v>
      </c>
      <c r="L2052" t="s">
        <v>6554</v>
      </c>
      <c r="M2052" t="s">
        <v>6552</v>
      </c>
    </row>
    <row r="2053" spans="10:13">
      <c r="J2053" t="s">
        <v>417</v>
      </c>
      <c r="K2053" t="s">
        <v>6556</v>
      </c>
      <c r="L2053" t="s">
        <v>1051</v>
      </c>
      <c r="M2053" t="s">
        <v>6555</v>
      </c>
    </row>
    <row r="2054" spans="10:13">
      <c r="J2054" t="s">
        <v>417</v>
      </c>
      <c r="K2054" t="s">
        <v>6558</v>
      </c>
      <c r="L2054" t="s">
        <v>6559</v>
      </c>
      <c r="M2054" t="s">
        <v>6557</v>
      </c>
    </row>
    <row r="2055" spans="10:13">
      <c r="J2055" t="s">
        <v>417</v>
      </c>
      <c r="K2055" t="s">
        <v>6561</v>
      </c>
      <c r="L2055" t="s">
        <v>6562</v>
      </c>
      <c r="M2055" t="s">
        <v>6560</v>
      </c>
    </row>
    <row r="2056" spans="10:13">
      <c r="J2056" t="s">
        <v>417</v>
      </c>
      <c r="K2056" t="s">
        <v>6564</v>
      </c>
      <c r="L2056" t="s">
        <v>6565</v>
      </c>
      <c r="M2056" t="s">
        <v>6563</v>
      </c>
    </row>
    <row r="2057" spans="10:13">
      <c r="J2057" t="s">
        <v>417</v>
      </c>
      <c r="K2057" t="s">
        <v>6567</v>
      </c>
      <c r="L2057" t="s">
        <v>6568</v>
      </c>
      <c r="M2057" t="s">
        <v>6566</v>
      </c>
    </row>
    <row r="2058" spans="10:13">
      <c r="J2058" t="s">
        <v>417</v>
      </c>
      <c r="K2058" t="s">
        <v>6570</v>
      </c>
      <c r="L2058" t="s">
        <v>6571</v>
      </c>
      <c r="M2058" t="s">
        <v>6569</v>
      </c>
    </row>
    <row r="2059" spans="10:13">
      <c r="J2059" t="s">
        <v>417</v>
      </c>
      <c r="K2059" t="s">
        <v>6573</v>
      </c>
      <c r="L2059" t="s">
        <v>6574</v>
      </c>
      <c r="M2059" t="s">
        <v>6572</v>
      </c>
    </row>
    <row r="2060" spans="10:13">
      <c r="J2060" t="s">
        <v>417</v>
      </c>
      <c r="K2060" t="s">
        <v>6576</v>
      </c>
      <c r="L2060" t="s">
        <v>6577</v>
      </c>
      <c r="M2060" t="s">
        <v>6575</v>
      </c>
    </row>
    <row r="2061" spans="10:13">
      <c r="J2061" t="s">
        <v>417</v>
      </c>
      <c r="K2061" t="s">
        <v>6579</v>
      </c>
      <c r="L2061" t="s">
        <v>6580</v>
      </c>
      <c r="M2061" t="s">
        <v>6578</v>
      </c>
    </row>
    <row r="2062" spans="10:13">
      <c r="J2062" t="s">
        <v>417</v>
      </c>
      <c r="K2062" t="s">
        <v>6582</v>
      </c>
      <c r="L2062" t="s">
        <v>6583</v>
      </c>
      <c r="M2062" t="s">
        <v>6581</v>
      </c>
    </row>
    <row r="2063" spans="10:13">
      <c r="J2063" t="s">
        <v>417</v>
      </c>
      <c r="K2063" t="s">
        <v>6585</v>
      </c>
      <c r="L2063" t="s">
        <v>6586</v>
      </c>
      <c r="M2063" t="s">
        <v>6584</v>
      </c>
    </row>
    <row r="2064" spans="10:13">
      <c r="J2064" t="s">
        <v>417</v>
      </c>
      <c r="K2064" t="s">
        <v>6588</v>
      </c>
      <c r="L2064" t="s">
        <v>6589</v>
      </c>
      <c r="M2064" t="s">
        <v>6587</v>
      </c>
    </row>
    <row r="2065" spans="10:13">
      <c r="J2065" t="s">
        <v>417</v>
      </c>
      <c r="K2065" t="s">
        <v>6591</v>
      </c>
      <c r="L2065" t="s">
        <v>6592</v>
      </c>
      <c r="M2065" t="s">
        <v>6590</v>
      </c>
    </row>
    <row r="2066" spans="10:13">
      <c r="J2066" t="s">
        <v>417</v>
      </c>
      <c r="K2066" t="s">
        <v>6594</v>
      </c>
      <c r="L2066" t="s">
        <v>6595</v>
      </c>
      <c r="M2066" t="s">
        <v>6593</v>
      </c>
    </row>
    <row r="2067" spans="10:13">
      <c r="J2067" t="s">
        <v>417</v>
      </c>
      <c r="K2067" t="s">
        <v>6597</v>
      </c>
      <c r="L2067" t="s">
        <v>6598</v>
      </c>
      <c r="M2067" t="s">
        <v>6596</v>
      </c>
    </row>
    <row r="2068" spans="10:13">
      <c r="J2068" t="s">
        <v>417</v>
      </c>
      <c r="K2068" t="s">
        <v>6600</v>
      </c>
      <c r="L2068" t="s">
        <v>3177</v>
      </c>
      <c r="M2068" t="s">
        <v>6599</v>
      </c>
    </row>
    <row r="2069" spans="10:13">
      <c r="J2069" t="s">
        <v>417</v>
      </c>
      <c r="K2069" t="s">
        <v>6602</v>
      </c>
      <c r="L2069" t="s">
        <v>588</v>
      </c>
      <c r="M2069" t="s">
        <v>6601</v>
      </c>
    </row>
    <row r="2070" spans="10:13">
      <c r="J2070" t="s">
        <v>417</v>
      </c>
      <c r="K2070" t="s">
        <v>6604</v>
      </c>
      <c r="L2070" t="s">
        <v>6605</v>
      </c>
      <c r="M2070" t="s">
        <v>6603</v>
      </c>
    </row>
    <row r="2071" spans="10:13">
      <c r="J2071" t="s">
        <v>417</v>
      </c>
      <c r="K2071" t="s">
        <v>6607</v>
      </c>
      <c r="L2071" t="s">
        <v>6608</v>
      </c>
      <c r="M2071" t="s">
        <v>6606</v>
      </c>
    </row>
    <row r="2072" spans="10:13">
      <c r="J2072" t="s">
        <v>417</v>
      </c>
      <c r="K2072" t="s">
        <v>6610</v>
      </c>
      <c r="L2072" t="s">
        <v>5985</v>
      </c>
      <c r="M2072" t="s">
        <v>6609</v>
      </c>
    </row>
    <row r="2073" spans="10:13">
      <c r="J2073" t="s">
        <v>417</v>
      </c>
      <c r="K2073" t="s">
        <v>6612</v>
      </c>
      <c r="L2073" t="s">
        <v>1700</v>
      </c>
      <c r="M2073" t="s">
        <v>6611</v>
      </c>
    </row>
    <row r="2074" spans="10:13">
      <c r="J2074" t="s">
        <v>417</v>
      </c>
      <c r="K2074" t="s">
        <v>6614</v>
      </c>
      <c r="L2074" t="s">
        <v>6615</v>
      </c>
      <c r="M2074" t="s">
        <v>6613</v>
      </c>
    </row>
    <row r="2075" spans="10:13">
      <c r="J2075" t="s">
        <v>417</v>
      </c>
      <c r="K2075" t="s">
        <v>6617</v>
      </c>
      <c r="L2075" t="s">
        <v>1461</v>
      </c>
      <c r="M2075" t="s">
        <v>6616</v>
      </c>
    </row>
    <row r="2076" spans="10:13">
      <c r="J2076" t="s">
        <v>417</v>
      </c>
      <c r="K2076" t="s">
        <v>6619</v>
      </c>
      <c r="L2076" t="s">
        <v>1372</v>
      </c>
      <c r="M2076" t="s">
        <v>6618</v>
      </c>
    </row>
    <row r="2077" spans="10:13">
      <c r="J2077" t="s">
        <v>417</v>
      </c>
      <c r="K2077" t="s">
        <v>6621</v>
      </c>
      <c r="L2077" t="s">
        <v>5666</v>
      </c>
      <c r="M2077" t="s">
        <v>6620</v>
      </c>
    </row>
    <row r="2078" spans="10:13">
      <c r="J2078" t="s">
        <v>417</v>
      </c>
      <c r="K2078" t="s">
        <v>6623</v>
      </c>
      <c r="L2078" t="s">
        <v>6624</v>
      </c>
      <c r="M2078" t="s">
        <v>6622</v>
      </c>
    </row>
    <row r="2079" spans="10:13">
      <c r="J2079" t="s">
        <v>417</v>
      </c>
      <c r="K2079" t="s">
        <v>6626</v>
      </c>
      <c r="L2079" t="s">
        <v>6454</v>
      </c>
      <c r="M2079" t="s">
        <v>6625</v>
      </c>
    </row>
    <row r="2080" spans="10:13">
      <c r="J2080" t="s">
        <v>417</v>
      </c>
      <c r="K2080" t="s">
        <v>6628</v>
      </c>
      <c r="L2080" t="s">
        <v>4742</v>
      </c>
      <c r="M2080" t="s">
        <v>6627</v>
      </c>
    </row>
    <row r="2081" spans="10:13">
      <c r="J2081" t="s">
        <v>417</v>
      </c>
      <c r="K2081" t="s">
        <v>6630</v>
      </c>
      <c r="L2081" t="s">
        <v>6631</v>
      </c>
      <c r="M2081" t="s">
        <v>6629</v>
      </c>
    </row>
    <row r="2082" spans="10:13">
      <c r="J2082" t="s">
        <v>417</v>
      </c>
      <c r="K2082" t="s">
        <v>6633</v>
      </c>
      <c r="L2082" t="s">
        <v>6634</v>
      </c>
      <c r="M2082" t="s">
        <v>6632</v>
      </c>
    </row>
    <row r="2083" spans="10:13">
      <c r="J2083" t="s">
        <v>417</v>
      </c>
      <c r="K2083" t="s">
        <v>6636</v>
      </c>
      <c r="L2083" t="s">
        <v>6637</v>
      </c>
      <c r="M2083" t="s">
        <v>6635</v>
      </c>
    </row>
    <row r="2084" spans="10:13">
      <c r="J2084" t="s">
        <v>417</v>
      </c>
      <c r="K2084" t="s">
        <v>6639</v>
      </c>
      <c r="L2084" t="s">
        <v>6640</v>
      </c>
      <c r="M2084" t="s">
        <v>6638</v>
      </c>
    </row>
    <row r="2085" spans="10:13">
      <c r="J2085" t="s">
        <v>417</v>
      </c>
      <c r="K2085" t="s">
        <v>6642</v>
      </c>
      <c r="L2085" t="s">
        <v>6643</v>
      </c>
      <c r="M2085" t="s">
        <v>6641</v>
      </c>
    </row>
    <row r="2086" spans="10:13">
      <c r="J2086" t="s">
        <v>417</v>
      </c>
      <c r="K2086" t="s">
        <v>6645</v>
      </c>
      <c r="L2086" t="s">
        <v>6646</v>
      </c>
      <c r="M2086" t="s">
        <v>6644</v>
      </c>
    </row>
    <row r="2087" spans="10:13">
      <c r="J2087" t="s">
        <v>417</v>
      </c>
      <c r="K2087" t="s">
        <v>6648</v>
      </c>
      <c r="L2087" t="s">
        <v>2815</v>
      </c>
      <c r="M2087" t="s">
        <v>6647</v>
      </c>
    </row>
    <row r="2088" spans="10:13">
      <c r="J2088" t="s">
        <v>417</v>
      </c>
      <c r="K2088" t="s">
        <v>6650</v>
      </c>
      <c r="L2088" t="s">
        <v>323</v>
      </c>
      <c r="M2088" t="s">
        <v>6649</v>
      </c>
    </row>
    <row r="2089" spans="10:13">
      <c r="J2089" t="s">
        <v>417</v>
      </c>
      <c r="K2089" t="s">
        <v>6652</v>
      </c>
      <c r="L2089" t="s">
        <v>845</v>
      </c>
      <c r="M2089" t="s">
        <v>6651</v>
      </c>
    </row>
    <row r="2090" spans="10:13">
      <c r="J2090" t="s">
        <v>417</v>
      </c>
      <c r="K2090" t="s">
        <v>6654</v>
      </c>
      <c r="L2090" t="s">
        <v>6178</v>
      </c>
      <c r="M2090" t="s">
        <v>6653</v>
      </c>
    </row>
    <row r="2091" spans="10:13">
      <c r="J2091" t="s">
        <v>417</v>
      </c>
      <c r="K2091" t="s">
        <v>6656</v>
      </c>
      <c r="L2091" t="s">
        <v>6657</v>
      </c>
      <c r="M2091" t="s">
        <v>6655</v>
      </c>
    </row>
    <row r="2092" spans="10:13">
      <c r="J2092" t="s">
        <v>417</v>
      </c>
      <c r="K2092" t="s">
        <v>6659</v>
      </c>
      <c r="L2092" t="s">
        <v>6660</v>
      </c>
      <c r="M2092" t="s">
        <v>6658</v>
      </c>
    </row>
    <row r="2093" spans="10:13">
      <c r="J2093" t="s">
        <v>417</v>
      </c>
      <c r="K2093" t="s">
        <v>6662</v>
      </c>
      <c r="L2093" t="s">
        <v>6663</v>
      </c>
      <c r="M2093" t="s">
        <v>6661</v>
      </c>
    </row>
    <row r="2094" spans="10:13">
      <c r="J2094" t="s">
        <v>417</v>
      </c>
      <c r="K2094" t="s">
        <v>6665</v>
      </c>
      <c r="L2094" t="s">
        <v>6666</v>
      </c>
      <c r="M2094" t="s">
        <v>6664</v>
      </c>
    </row>
    <row r="2095" spans="10:13">
      <c r="J2095" t="s">
        <v>417</v>
      </c>
      <c r="K2095" t="s">
        <v>6668</v>
      </c>
      <c r="L2095" t="s">
        <v>6669</v>
      </c>
      <c r="M2095" t="s">
        <v>6667</v>
      </c>
    </row>
    <row r="2096" spans="10:13">
      <c r="J2096" t="s">
        <v>417</v>
      </c>
      <c r="K2096" t="s">
        <v>6671</v>
      </c>
      <c r="L2096" t="s">
        <v>6100</v>
      </c>
      <c r="M2096" t="s">
        <v>6670</v>
      </c>
    </row>
    <row r="2097" spans="10:13">
      <c r="J2097" t="s">
        <v>417</v>
      </c>
      <c r="K2097" t="s">
        <v>6673</v>
      </c>
      <c r="L2097" t="s">
        <v>6674</v>
      </c>
      <c r="M2097" t="s">
        <v>6672</v>
      </c>
    </row>
    <row r="2098" spans="10:13">
      <c r="J2098" t="s">
        <v>417</v>
      </c>
      <c r="K2098" t="s">
        <v>6676</v>
      </c>
      <c r="L2098" t="s">
        <v>6677</v>
      </c>
      <c r="M2098" t="s">
        <v>6675</v>
      </c>
    </row>
    <row r="2099" spans="10:13">
      <c r="J2099" t="s">
        <v>417</v>
      </c>
      <c r="K2099" t="s">
        <v>6679</v>
      </c>
      <c r="L2099" t="s">
        <v>6680</v>
      </c>
      <c r="M2099" t="s">
        <v>6678</v>
      </c>
    </row>
    <row r="2100" spans="10:13">
      <c r="J2100" t="s">
        <v>417</v>
      </c>
      <c r="K2100" t="s">
        <v>6682</v>
      </c>
      <c r="L2100" t="s">
        <v>6683</v>
      </c>
      <c r="M2100" t="s">
        <v>6681</v>
      </c>
    </row>
    <row r="2101" spans="10:13">
      <c r="J2101" t="s">
        <v>417</v>
      </c>
      <c r="K2101" t="s">
        <v>6685</v>
      </c>
      <c r="L2101" t="s">
        <v>6686</v>
      </c>
      <c r="M2101" t="s">
        <v>6684</v>
      </c>
    </row>
    <row r="2102" spans="10:13">
      <c r="J2102" t="s">
        <v>417</v>
      </c>
      <c r="K2102" t="s">
        <v>6688</v>
      </c>
      <c r="L2102" t="s">
        <v>5639</v>
      </c>
      <c r="M2102" t="s">
        <v>6687</v>
      </c>
    </row>
    <row r="2103" spans="10:13">
      <c r="J2103" t="s">
        <v>417</v>
      </c>
      <c r="K2103" t="s">
        <v>6690</v>
      </c>
      <c r="L2103" t="s">
        <v>6691</v>
      </c>
      <c r="M2103" t="s">
        <v>6689</v>
      </c>
    </row>
    <row r="2104" spans="10:13">
      <c r="J2104" t="s">
        <v>417</v>
      </c>
      <c r="K2104" t="s">
        <v>6693</v>
      </c>
      <c r="L2104" t="s">
        <v>2888</v>
      </c>
      <c r="M2104" t="s">
        <v>6692</v>
      </c>
    </row>
    <row r="2105" spans="10:13">
      <c r="J2105" t="s">
        <v>417</v>
      </c>
      <c r="K2105" t="s">
        <v>6695</v>
      </c>
      <c r="L2105" t="s">
        <v>6696</v>
      </c>
      <c r="M2105" t="s">
        <v>6694</v>
      </c>
    </row>
    <row r="2106" spans="10:13">
      <c r="J2106" t="s">
        <v>417</v>
      </c>
      <c r="K2106" t="s">
        <v>6698</v>
      </c>
      <c r="L2106" t="s">
        <v>6699</v>
      </c>
      <c r="M2106" t="s">
        <v>6697</v>
      </c>
    </row>
    <row r="2107" spans="10:13">
      <c r="J2107" t="s">
        <v>417</v>
      </c>
      <c r="K2107" t="s">
        <v>6701</v>
      </c>
      <c r="L2107" t="s">
        <v>6702</v>
      </c>
      <c r="M2107" t="s">
        <v>6700</v>
      </c>
    </row>
    <row r="2108" spans="10:13">
      <c r="J2108" t="s">
        <v>417</v>
      </c>
      <c r="K2108" t="s">
        <v>6704</v>
      </c>
      <c r="L2108" t="s">
        <v>1779</v>
      </c>
      <c r="M2108" t="s">
        <v>6703</v>
      </c>
    </row>
    <row r="2109" spans="10:13">
      <c r="J2109" t="s">
        <v>417</v>
      </c>
      <c r="K2109" t="s">
        <v>6706</v>
      </c>
      <c r="L2109" t="s">
        <v>6707</v>
      </c>
      <c r="M2109" t="s">
        <v>6705</v>
      </c>
    </row>
    <row r="2110" spans="10:13">
      <c r="J2110" t="s">
        <v>417</v>
      </c>
      <c r="K2110" t="s">
        <v>6709</v>
      </c>
      <c r="L2110" t="s">
        <v>6710</v>
      </c>
      <c r="M2110" t="s">
        <v>6708</v>
      </c>
    </row>
    <row r="2111" spans="10:13">
      <c r="J2111" t="s">
        <v>417</v>
      </c>
      <c r="K2111" t="s">
        <v>6712</v>
      </c>
      <c r="L2111" t="s">
        <v>6713</v>
      </c>
      <c r="M2111" t="s">
        <v>6711</v>
      </c>
    </row>
    <row r="2112" spans="10:13">
      <c r="J2112" t="s">
        <v>417</v>
      </c>
      <c r="K2112" t="s">
        <v>6715</v>
      </c>
      <c r="L2112" t="s">
        <v>6716</v>
      </c>
      <c r="M2112" t="s">
        <v>6714</v>
      </c>
    </row>
    <row r="2113" spans="10:13">
      <c r="J2113" t="s">
        <v>423</v>
      </c>
      <c r="K2113" t="s">
        <v>6718</v>
      </c>
      <c r="L2113" t="s">
        <v>2181</v>
      </c>
      <c r="M2113" t="s">
        <v>6717</v>
      </c>
    </row>
    <row r="2114" spans="10:13">
      <c r="J2114" t="s">
        <v>423</v>
      </c>
      <c r="K2114" t="s">
        <v>6720</v>
      </c>
      <c r="L2114" t="s">
        <v>6721</v>
      </c>
      <c r="M2114" t="s">
        <v>6719</v>
      </c>
    </row>
    <row r="2115" spans="10:13">
      <c r="J2115" t="s">
        <v>423</v>
      </c>
      <c r="K2115" t="s">
        <v>6723</v>
      </c>
      <c r="L2115" t="s">
        <v>6724</v>
      </c>
      <c r="M2115" t="s">
        <v>6722</v>
      </c>
    </row>
    <row r="2116" spans="10:13">
      <c r="J2116" t="s">
        <v>423</v>
      </c>
      <c r="K2116" t="s">
        <v>6726</v>
      </c>
      <c r="L2116" t="s">
        <v>6178</v>
      </c>
      <c r="M2116" t="s">
        <v>6725</v>
      </c>
    </row>
    <row r="2117" spans="10:13">
      <c r="J2117" t="s">
        <v>423</v>
      </c>
      <c r="K2117" t="s">
        <v>6728</v>
      </c>
      <c r="L2117" t="s">
        <v>2536</v>
      </c>
      <c r="M2117" t="s">
        <v>6727</v>
      </c>
    </row>
    <row r="2118" spans="10:13">
      <c r="J2118" t="s">
        <v>423</v>
      </c>
      <c r="K2118" t="s">
        <v>6730</v>
      </c>
      <c r="L2118" t="s">
        <v>6731</v>
      </c>
      <c r="M2118" t="s">
        <v>6729</v>
      </c>
    </row>
    <row r="2119" spans="10:13">
      <c r="J2119" t="s">
        <v>423</v>
      </c>
      <c r="K2119" t="s">
        <v>6733</v>
      </c>
      <c r="L2119" t="s">
        <v>6734</v>
      </c>
      <c r="M2119" t="s">
        <v>6732</v>
      </c>
    </row>
    <row r="2120" spans="10:13">
      <c r="J2120" t="s">
        <v>423</v>
      </c>
      <c r="K2120" t="s">
        <v>6736</v>
      </c>
      <c r="L2120" t="s">
        <v>6737</v>
      </c>
      <c r="M2120" t="s">
        <v>6735</v>
      </c>
    </row>
    <row r="2121" spans="10:13">
      <c r="J2121" t="s">
        <v>423</v>
      </c>
      <c r="K2121" t="s">
        <v>6739</v>
      </c>
      <c r="L2121" t="s">
        <v>6740</v>
      </c>
      <c r="M2121" t="s">
        <v>6738</v>
      </c>
    </row>
    <row r="2122" spans="10:13">
      <c r="J2122" t="s">
        <v>423</v>
      </c>
      <c r="K2122" t="s">
        <v>6742</v>
      </c>
      <c r="L2122" t="s">
        <v>6743</v>
      </c>
      <c r="M2122" t="s">
        <v>6741</v>
      </c>
    </row>
    <row r="2123" spans="10:13">
      <c r="J2123" t="s">
        <v>423</v>
      </c>
      <c r="K2123" t="s">
        <v>6745</v>
      </c>
      <c r="L2123" t="s">
        <v>6746</v>
      </c>
      <c r="M2123" t="s">
        <v>6744</v>
      </c>
    </row>
    <row r="2124" spans="10:13">
      <c r="J2124" t="s">
        <v>423</v>
      </c>
      <c r="K2124" t="s">
        <v>6748</v>
      </c>
      <c r="L2124" t="s">
        <v>6749</v>
      </c>
      <c r="M2124" t="s">
        <v>6747</v>
      </c>
    </row>
    <row r="2125" spans="10:13">
      <c r="J2125" t="s">
        <v>423</v>
      </c>
      <c r="K2125" t="s">
        <v>6751</v>
      </c>
      <c r="L2125" t="s">
        <v>6752</v>
      </c>
      <c r="M2125" t="s">
        <v>6750</v>
      </c>
    </row>
    <row r="2126" spans="10:13">
      <c r="J2126" t="s">
        <v>423</v>
      </c>
      <c r="K2126" t="s">
        <v>6754</v>
      </c>
      <c r="L2126" t="s">
        <v>1718</v>
      </c>
      <c r="M2126" t="s">
        <v>6753</v>
      </c>
    </row>
    <row r="2127" spans="10:13">
      <c r="J2127" t="s">
        <v>423</v>
      </c>
      <c r="K2127" t="s">
        <v>6756</v>
      </c>
      <c r="L2127" t="s">
        <v>2662</v>
      </c>
      <c r="M2127" t="s">
        <v>6755</v>
      </c>
    </row>
    <row r="2128" spans="10:13">
      <c r="J2128" t="s">
        <v>423</v>
      </c>
      <c r="K2128" t="s">
        <v>6758</v>
      </c>
      <c r="L2128" t="s">
        <v>6759</v>
      </c>
      <c r="M2128" t="s">
        <v>6757</v>
      </c>
    </row>
    <row r="2129" spans="10:13">
      <c r="J2129" t="s">
        <v>423</v>
      </c>
      <c r="K2129" t="s">
        <v>6761</v>
      </c>
      <c r="L2129" t="s">
        <v>6762</v>
      </c>
      <c r="M2129" t="s">
        <v>6760</v>
      </c>
    </row>
    <row r="2130" spans="10:13">
      <c r="J2130" t="s">
        <v>423</v>
      </c>
      <c r="K2130" t="s">
        <v>6764</v>
      </c>
      <c r="L2130" t="s">
        <v>6765</v>
      </c>
      <c r="M2130" t="s">
        <v>6763</v>
      </c>
    </row>
    <row r="2131" spans="10:13">
      <c r="J2131" t="s">
        <v>423</v>
      </c>
      <c r="K2131" t="s">
        <v>6767</v>
      </c>
      <c r="L2131" t="s">
        <v>6768</v>
      </c>
      <c r="M2131" t="s">
        <v>6766</v>
      </c>
    </row>
    <row r="2132" spans="10:13">
      <c r="J2132" t="s">
        <v>423</v>
      </c>
      <c r="K2132" t="s">
        <v>6770</v>
      </c>
      <c r="L2132" t="s">
        <v>6771</v>
      </c>
      <c r="M2132" t="s">
        <v>6769</v>
      </c>
    </row>
    <row r="2133" spans="10:13">
      <c r="J2133" t="s">
        <v>423</v>
      </c>
      <c r="K2133" t="s">
        <v>6773</v>
      </c>
      <c r="L2133" t="s">
        <v>5123</v>
      </c>
      <c r="M2133" t="s">
        <v>6772</v>
      </c>
    </row>
    <row r="2134" spans="10:13">
      <c r="J2134" t="s">
        <v>423</v>
      </c>
      <c r="K2134" t="s">
        <v>6775</v>
      </c>
      <c r="L2134" t="s">
        <v>6776</v>
      </c>
      <c r="M2134" t="s">
        <v>6774</v>
      </c>
    </row>
    <row r="2135" spans="10:13">
      <c r="J2135" t="s">
        <v>423</v>
      </c>
      <c r="K2135" t="s">
        <v>6778</v>
      </c>
      <c r="L2135" t="s">
        <v>6779</v>
      </c>
      <c r="M2135" t="s">
        <v>6777</v>
      </c>
    </row>
    <row r="2136" spans="10:13">
      <c r="J2136" t="s">
        <v>423</v>
      </c>
      <c r="K2136" t="s">
        <v>6781</v>
      </c>
      <c r="L2136" t="s">
        <v>6782</v>
      </c>
      <c r="M2136" t="s">
        <v>6780</v>
      </c>
    </row>
    <row r="2137" spans="10:13">
      <c r="J2137" t="s">
        <v>423</v>
      </c>
      <c r="K2137" t="s">
        <v>6784</v>
      </c>
      <c r="L2137" t="s">
        <v>5776</v>
      </c>
      <c r="M2137" t="s">
        <v>6783</v>
      </c>
    </row>
    <row r="2138" spans="10:13">
      <c r="J2138" t="s">
        <v>423</v>
      </c>
      <c r="K2138" t="s">
        <v>6786</v>
      </c>
      <c r="L2138" t="s">
        <v>6787</v>
      </c>
      <c r="M2138" t="s">
        <v>6785</v>
      </c>
    </row>
    <row r="2139" spans="10:13">
      <c r="J2139" t="s">
        <v>423</v>
      </c>
      <c r="K2139" t="s">
        <v>6789</v>
      </c>
      <c r="L2139" t="s">
        <v>6790</v>
      </c>
      <c r="M2139" t="s">
        <v>6788</v>
      </c>
    </row>
    <row r="2140" spans="10:13">
      <c r="J2140" t="s">
        <v>423</v>
      </c>
      <c r="K2140" t="s">
        <v>6792</v>
      </c>
      <c r="L2140" t="s">
        <v>6793</v>
      </c>
      <c r="M2140" t="s">
        <v>6791</v>
      </c>
    </row>
    <row r="2141" spans="10:13">
      <c r="J2141" t="s">
        <v>423</v>
      </c>
      <c r="K2141" t="s">
        <v>6795</v>
      </c>
      <c r="L2141" t="s">
        <v>6796</v>
      </c>
      <c r="M2141" t="s">
        <v>6794</v>
      </c>
    </row>
    <row r="2142" spans="10:13">
      <c r="J2142" t="s">
        <v>423</v>
      </c>
      <c r="K2142" t="s">
        <v>6798</v>
      </c>
      <c r="L2142" t="s">
        <v>6799</v>
      </c>
      <c r="M2142" t="s">
        <v>6797</v>
      </c>
    </row>
    <row r="2143" spans="10:13">
      <c r="J2143" t="s">
        <v>423</v>
      </c>
      <c r="K2143" t="s">
        <v>6801</v>
      </c>
      <c r="L2143" t="s">
        <v>1051</v>
      </c>
      <c r="M2143" t="s">
        <v>6800</v>
      </c>
    </row>
    <row r="2144" spans="10:13">
      <c r="J2144" t="s">
        <v>423</v>
      </c>
      <c r="K2144" t="s">
        <v>6803</v>
      </c>
      <c r="L2144" t="s">
        <v>6804</v>
      </c>
      <c r="M2144" t="s">
        <v>6802</v>
      </c>
    </row>
    <row r="2145" spans="10:13">
      <c r="J2145" t="s">
        <v>423</v>
      </c>
      <c r="K2145" t="s">
        <v>6806</v>
      </c>
      <c r="L2145" t="s">
        <v>5924</v>
      </c>
      <c r="M2145" t="s">
        <v>6805</v>
      </c>
    </row>
    <row r="2146" spans="10:13">
      <c r="J2146" t="s">
        <v>423</v>
      </c>
      <c r="K2146" t="s">
        <v>6808</v>
      </c>
      <c r="L2146" t="s">
        <v>6809</v>
      </c>
      <c r="M2146" t="s">
        <v>6807</v>
      </c>
    </row>
    <row r="2147" spans="10:13">
      <c r="J2147" t="s">
        <v>423</v>
      </c>
      <c r="K2147" t="s">
        <v>6811</v>
      </c>
      <c r="L2147" t="s">
        <v>6812</v>
      </c>
      <c r="M2147" t="s">
        <v>6810</v>
      </c>
    </row>
    <row r="2148" spans="10:13">
      <c r="J2148" t="s">
        <v>429</v>
      </c>
      <c r="K2148" t="s">
        <v>6814</v>
      </c>
      <c r="L2148" t="s">
        <v>6815</v>
      </c>
      <c r="M2148" t="s">
        <v>6813</v>
      </c>
    </row>
    <row r="2149" spans="10:13">
      <c r="J2149" t="s">
        <v>429</v>
      </c>
      <c r="K2149" t="s">
        <v>6817</v>
      </c>
      <c r="L2149" t="s">
        <v>6818</v>
      </c>
      <c r="M2149" t="s">
        <v>6816</v>
      </c>
    </row>
    <row r="2150" spans="10:13">
      <c r="J2150" t="s">
        <v>429</v>
      </c>
      <c r="K2150" t="s">
        <v>6820</v>
      </c>
      <c r="L2150" t="s">
        <v>6821</v>
      </c>
      <c r="M2150" t="s">
        <v>6819</v>
      </c>
    </row>
    <row r="2151" spans="10:13">
      <c r="J2151" t="s">
        <v>429</v>
      </c>
      <c r="K2151" t="s">
        <v>6823</v>
      </c>
      <c r="L2151" t="s">
        <v>6824</v>
      </c>
      <c r="M2151" t="s">
        <v>6822</v>
      </c>
    </row>
    <row r="2152" spans="10:13">
      <c r="J2152" t="s">
        <v>429</v>
      </c>
      <c r="K2152" t="s">
        <v>6826</v>
      </c>
      <c r="L2152" t="s">
        <v>6827</v>
      </c>
      <c r="M2152" t="s">
        <v>6825</v>
      </c>
    </row>
    <row r="2153" spans="10:13">
      <c r="J2153" t="s">
        <v>429</v>
      </c>
      <c r="K2153" t="s">
        <v>6829</v>
      </c>
      <c r="L2153" t="s">
        <v>6830</v>
      </c>
      <c r="M2153" t="s">
        <v>6828</v>
      </c>
    </row>
    <row r="2154" spans="10:13">
      <c r="J2154" t="s">
        <v>429</v>
      </c>
      <c r="K2154" t="s">
        <v>6832</v>
      </c>
      <c r="L2154" t="s">
        <v>6833</v>
      </c>
      <c r="M2154" t="s">
        <v>6831</v>
      </c>
    </row>
    <row r="2155" spans="10:13">
      <c r="J2155" t="s">
        <v>429</v>
      </c>
      <c r="K2155" t="s">
        <v>6835</v>
      </c>
      <c r="L2155" t="s">
        <v>6836</v>
      </c>
      <c r="M2155" t="s">
        <v>6834</v>
      </c>
    </row>
    <row r="2156" spans="10:13">
      <c r="J2156" t="s">
        <v>429</v>
      </c>
      <c r="K2156" t="s">
        <v>6838</v>
      </c>
      <c r="L2156" t="s">
        <v>6839</v>
      </c>
      <c r="M2156" t="s">
        <v>6837</v>
      </c>
    </row>
    <row r="2157" spans="10:13">
      <c r="J2157" t="s">
        <v>429</v>
      </c>
      <c r="K2157" t="s">
        <v>6841</v>
      </c>
      <c r="L2157" t="s">
        <v>6842</v>
      </c>
      <c r="M2157" t="s">
        <v>6840</v>
      </c>
    </row>
    <row r="2158" spans="10:13">
      <c r="J2158" t="s">
        <v>429</v>
      </c>
      <c r="K2158" t="s">
        <v>6844</v>
      </c>
      <c r="L2158" t="s">
        <v>6845</v>
      </c>
      <c r="M2158" t="s">
        <v>6843</v>
      </c>
    </row>
    <row r="2159" spans="10:13">
      <c r="J2159" t="s">
        <v>429</v>
      </c>
      <c r="K2159" t="s">
        <v>6847</v>
      </c>
      <c r="L2159" t="s">
        <v>6848</v>
      </c>
      <c r="M2159" t="s">
        <v>6846</v>
      </c>
    </row>
    <row r="2160" spans="10:13">
      <c r="J2160" t="s">
        <v>429</v>
      </c>
      <c r="K2160" t="s">
        <v>6850</v>
      </c>
      <c r="L2160" t="s">
        <v>6851</v>
      </c>
      <c r="M2160" t="s">
        <v>6849</v>
      </c>
    </row>
    <row r="2161" spans="10:13">
      <c r="J2161" t="s">
        <v>429</v>
      </c>
      <c r="K2161" t="s">
        <v>6853</v>
      </c>
      <c r="L2161" t="s">
        <v>6854</v>
      </c>
      <c r="M2161" t="s">
        <v>6852</v>
      </c>
    </row>
    <row r="2162" spans="10:13">
      <c r="J2162" t="s">
        <v>429</v>
      </c>
      <c r="K2162" t="s">
        <v>6856</v>
      </c>
      <c r="L2162" t="s">
        <v>6261</v>
      </c>
      <c r="M2162" t="s">
        <v>6855</v>
      </c>
    </row>
    <row r="2163" spans="10:13">
      <c r="J2163" t="s">
        <v>429</v>
      </c>
      <c r="K2163" t="s">
        <v>6858</v>
      </c>
      <c r="L2163" t="s">
        <v>6859</v>
      </c>
      <c r="M2163" t="s">
        <v>6857</v>
      </c>
    </row>
    <row r="2164" spans="10:13">
      <c r="J2164" t="s">
        <v>429</v>
      </c>
      <c r="K2164" t="s">
        <v>6861</v>
      </c>
      <c r="L2164" t="s">
        <v>6862</v>
      </c>
      <c r="M2164" t="s">
        <v>6860</v>
      </c>
    </row>
    <row r="2165" spans="10:13">
      <c r="J2165" t="s">
        <v>429</v>
      </c>
      <c r="K2165" t="s">
        <v>6864</v>
      </c>
      <c r="L2165" t="s">
        <v>4765</v>
      </c>
      <c r="M2165" t="s">
        <v>6863</v>
      </c>
    </row>
    <row r="2166" spans="10:13">
      <c r="J2166" t="s">
        <v>429</v>
      </c>
      <c r="K2166" t="s">
        <v>6866</v>
      </c>
      <c r="L2166" t="s">
        <v>5294</v>
      </c>
      <c r="M2166" t="s">
        <v>6865</v>
      </c>
    </row>
    <row r="2167" spans="10:13">
      <c r="J2167" t="s">
        <v>429</v>
      </c>
      <c r="K2167" t="s">
        <v>6868</v>
      </c>
      <c r="L2167" t="s">
        <v>6869</v>
      </c>
      <c r="M2167" t="s">
        <v>6867</v>
      </c>
    </row>
    <row r="2168" spans="10:13">
      <c r="J2168" t="s">
        <v>429</v>
      </c>
      <c r="K2168" t="s">
        <v>6871</v>
      </c>
      <c r="L2168" t="s">
        <v>6872</v>
      </c>
      <c r="M2168" t="s">
        <v>6870</v>
      </c>
    </row>
    <row r="2169" spans="10:13">
      <c r="J2169" t="s">
        <v>429</v>
      </c>
      <c r="K2169" t="s">
        <v>6874</v>
      </c>
      <c r="L2169" t="s">
        <v>6875</v>
      </c>
      <c r="M2169" t="s">
        <v>6873</v>
      </c>
    </row>
    <row r="2170" spans="10:13">
      <c r="J2170" t="s">
        <v>429</v>
      </c>
      <c r="K2170" t="s">
        <v>6877</v>
      </c>
      <c r="L2170" t="s">
        <v>6878</v>
      </c>
      <c r="M2170" t="s">
        <v>6876</v>
      </c>
    </row>
    <row r="2171" spans="10:13">
      <c r="J2171" t="s">
        <v>429</v>
      </c>
      <c r="K2171" t="s">
        <v>6880</v>
      </c>
      <c r="L2171" t="s">
        <v>1641</v>
      </c>
      <c r="M2171" t="s">
        <v>6879</v>
      </c>
    </row>
    <row r="2172" spans="10:13">
      <c r="J2172" t="s">
        <v>429</v>
      </c>
      <c r="K2172" t="s">
        <v>6882</v>
      </c>
      <c r="L2172" t="s">
        <v>6883</v>
      </c>
      <c r="M2172" t="s">
        <v>6881</v>
      </c>
    </row>
    <row r="2173" spans="10:13">
      <c r="J2173" t="s">
        <v>429</v>
      </c>
      <c r="K2173" t="s">
        <v>6885</v>
      </c>
      <c r="L2173" t="s">
        <v>6886</v>
      </c>
      <c r="M2173" t="s">
        <v>6884</v>
      </c>
    </row>
    <row r="2174" spans="10:13">
      <c r="J2174" t="s">
        <v>429</v>
      </c>
      <c r="K2174" t="s">
        <v>6888</v>
      </c>
      <c r="L2174" t="s">
        <v>6889</v>
      </c>
      <c r="M2174" t="s">
        <v>6887</v>
      </c>
    </row>
    <row r="2175" spans="10:13">
      <c r="J2175" t="s">
        <v>429</v>
      </c>
      <c r="K2175" t="s">
        <v>6891</v>
      </c>
      <c r="L2175" t="s">
        <v>606</v>
      </c>
      <c r="M2175" t="s">
        <v>6890</v>
      </c>
    </row>
    <row r="2176" spans="10:13">
      <c r="J2176" t="s">
        <v>429</v>
      </c>
      <c r="K2176" t="s">
        <v>6893</v>
      </c>
      <c r="L2176" t="s">
        <v>371</v>
      </c>
      <c r="M2176" t="s">
        <v>6892</v>
      </c>
    </row>
    <row r="2177" spans="10:13">
      <c r="J2177" t="s">
        <v>429</v>
      </c>
      <c r="K2177" t="s">
        <v>6895</v>
      </c>
      <c r="L2177" t="s">
        <v>2961</v>
      </c>
      <c r="M2177" t="s">
        <v>6894</v>
      </c>
    </row>
    <row r="2178" spans="10:13">
      <c r="J2178" t="s">
        <v>429</v>
      </c>
      <c r="K2178" t="s">
        <v>6897</v>
      </c>
      <c r="L2178" t="s">
        <v>1620</v>
      </c>
      <c r="M2178" t="s">
        <v>6896</v>
      </c>
    </row>
    <row r="2179" spans="10:13">
      <c r="J2179" t="s">
        <v>429</v>
      </c>
      <c r="K2179" t="s">
        <v>6899</v>
      </c>
      <c r="L2179" t="s">
        <v>6900</v>
      </c>
      <c r="M2179" t="s">
        <v>6898</v>
      </c>
    </row>
    <row r="2180" spans="10:13">
      <c r="J2180" t="s">
        <v>429</v>
      </c>
      <c r="K2180" t="s">
        <v>6902</v>
      </c>
      <c r="L2180" t="s">
        <v>6903</v>
      </c>
      <c r="M2180" t="s">
        <v>6901</v>
      </c>
    </row>
    <row r="2181" spans="10:13">
      <c r="J2181" t="s">
        <v>429</v>
      </c>
      <c r="K2181" t="s">
        <v>6905</v>
      </c>
      <c r="L2181" t="s">
        <v>2888</v>
      </c>
      <c r="M2181" t="s">
        <v>6904</v>
      </c>
    </row>
    <row r="2182" spans="10:13">
      <c r="J2182" t="s">
        <v>429</v>
      </c>
      <c r="K2182" t="s">
        <v>6907</v>
      </c>
      <c r="L2182" t="s">
        <v>1505</v>
      </c>
      <c r="M2182" t="s">
        <v>6906</v>
      </c>
    </row>
    <row r="2183" spans="10:13">
      <c r="J2183" t="s">
        <v>429</v>
      </c>
      <c r="K2183" t="s">
        <v>6909</v>
      </c>
      <c r="L2183" t="s">
        <v>6910</v>
      </c>
      <c r="M2183" t="s">
        <v>6908</v>
      </c>
    </row>
    <row r="2184" spans="10:13">
      <c r="J2184" t="s">
        <v>429</v>
      </c>
      <c r="K2184" t="s">
        <v>6912</v>
      </c>
      <c r="L2184" t="s">
        <v>6913</v>
      </c>
      <c r="M2184" t="s">
        <v>6911</v>
      </c>
    </row>
    <row r="2185" spans="10:13">
      <c r="J2185" t="s">
        <v>429</v>
      </c>
      <c r="K2185" t="s">
        <v>6915</v>
      </c>
      <c r="L2185" t="s">
        <v>2474</v>
      </c>
      <c r="M2185" t="s">
        <v>6914</v>
      </c>
    </row>
    <row r="2186" spans="10:13">
      <c r="J2186" t="s">
        <v>429</v>
      </c>
      <c r="K2186" t="s">
        <v>6917</v>
      </c>
      <c r="L2186" t="s">
        <v>6918</v>
      </c>
      <c r="M2186" t="s">
        <v>6916</v>
      </c>
    </row>
    <row r="2187" spans="10:13">
      <c r="J2187" t="s">
        <v>429</v>
      </c>
      <c r="K2187" t="s">
        <v>6920</v>
      </c>
      <c r="L2187" t="s">
        <v>6921</v>
      </c>
      <c r="M2187" t="s">
        <v>6919</v>
      </c>
    </row>
    <row r="2188" spans="10:13">
      <c r="J2188" t="s">
        <v>429</v>
      </c>
      <c r="K2188" t="s">
        <v>6923</v>
      </c>
      <c r="L2188" t="s">
        <v>6924</v>
      </c>
      <c r="M2188" t="s">
        <v>6922</v>
      </c>
    </row>
    <row r="2189" spans="10:13">
      <c r="J2189" t="s">
        <v>429</v>
      </c>
      <c r="K2189" t="s">
        <v>6926</v>
      </c>
      <c r="L2189" t="s">
        <v>6927</v>
      </c>
      <c r="M2189" t="s">
        <v>6925</v>
      </c>
    </row>
    <row r="2190" spans="10:13">
      <c r="J2190" t="s">
        <v>429</v>
      </c>
      <c r="K2190" t="s">
        <v>6929</v>
      </c>
      <c r="L2190" t="s">
        <v>6930</v>
      </c>
      <c r="M2190" t="s">
        <v>6928</v>
      </c>
    </row>
    <row r="2191" spans="10:13">
      <c r="J2191" t="s">
        <v>429</v>
      </c>
      <c r="K2191" t="s">
        <v>6932</v>
      </c>
      <c r="L2191" t="s">
        <v>6933</v>
      </c>
      <c r="M2191" t="s">
        <v>6931</v>
      </c>
    </row>
    <row r="2192" spans="10:13">
      <c r="J2192" t="s">
        <v>429</v>
      </c>
      <c r="K2192" t="s">
        <v>6935</v>
      </c>
      <c r="L2192" t="s">
        <v>6936</v>
      </c>
      <c r="M2192" t="s">
        <v>6934</v>
      </c>
    </row>
    <row r="2193" spans="10:13">
      <c r="J2193" t="s">
        <v>429</v>
      </c>
      <c r="K2193" t="s">
        <v>6938</v>
      </c>
      <c r="L2193" t="s">
        <v>6939</v>
      </c>
      <c r="M2193" t="s">
        <v>6937</v>
      </c>
    </row>
    <row r="2194" spans="10:13">
      <c r="J2194" t="s">
        <v>429</v>
      </c>
      <c r="K2194" t="s">
        <v>6941</v>
      </c>
      <c r="L2194" t="s">
        <v>845</v>
      </c>
      <c r="M2194" t="s">
        <v>6940</v>
      </c>
    </row>
    <row r="2195" spans="10:13">
      <c r="J2195" t="s">
        <v>429</v>
      </c>
      <c r="K2195" t="s">
        <v>6943</v>
      </c>
      <c r="L2195" t="s">
        <v>6944</v>
      </c>
      <c r="M2195" t="s">
        <v>6942</v>
      </c>
    </row>
    <row r="2196" spans="10:13">
      <c r="J2196" t="s">
        <v>429</v>
      </c>
      <c r="K2196" t="s">
        <v>6946</v>
      </c>
      <c r="L2196" t="s">
        <v>6947</v>
      </c>
      <c r="M2196" t="s">
        <v>6945</v>
      </c>
    </row>
    <row r="2197" spans="10:13">
      <c r="J2197" t="s">
        <v>429</v>
      </c>
      <c r="K2197" t="s">
        <v>6949</v>
      </c>
      <c r="L2197" t="s">
        <v>6950</v>
      </c>
      <c r="M2197" t="s">
        <v>6948</v>
      </c>
    </row>
    <row r="2198" spans="10:13">
      <c r="J2198" t="s">
        <v>429</v>
      </c>
      <c r="K2198" t="s">
        <v>6952</v>
      </c>
      <c r="L2198" t="s">
        <v>6953</v>
      </c>
      <c r="M2198" t="s">
        <v>6951</v>
      </c>
    </row>
    <row r="2199" spans="10:13">
      <c r="J2199" t="s">
        <v>429</v>
      </c>
      <c r="K2199" t="s">
        <v>6955</v>
      </c>
      <c r="L2199" t="s">
        <v>6956</v>
      </c>
      <c r="M2199" t="s">
        <v>6954</v>
      </c>
    </row>
    <row r="2200" spans="10:13">
      <c r="J2200" t="s">
        <v>429</v>
      </c>
      <c r="K2200" t="s">
        <v>6958</v>
      </c>
      <c r="L2200" t="s">
        <v>827</v>
      </c>
      <c r="M2200" t="s">
        <v>6957</v>
      </c>
    </row>
    <row r="2201" spans="10:13">
      <c r="J2201" t="s">
        <v>429</v>
      </c>
      <c r="K2201" t="s">
        <v>6960</v>
      </c>
      <c r="L2201" t="s">
        <v>6961</v>
      </c>
      <c r="M2201" t="s">
        <v>6959</v>
      </c>
    </row>
    <row r="2202" spans="10:13">
      <c r="J2202" t="s">
        <v>429</v>
      </c>
      <c r="K2202" t="s">
        <v>6963</v>
      </c>
      <c r="L2202" t="s">
        <v>6964</v>
      </c>
      <c r="M2202" t="s">
        <v>6962</v>
      </c>
    </row>
    <row r="2203" spans="10:13">
      <c r="J2203" t="s">
        <v>429</v>
      </c>
      <c r="K2203" t="s">
        <v>6966</v>
      </c>
      <c r="L2203" t="s">
        <v>6967</v>
      </c>
      <c r="M2203" t="s">
        <v>6965</v>
      </c>
    </row>
    <row r="2204" spans="10:13">
      <c r="J2204" t="s">
        <v>429</v>
      </c>
      <c r="K2204" t="s">
        <v>6969</v>
      </c>
      <c r="L2204" t="s">
        <v>6970</v>
      </c>
      <c r="M2204" t="s">
        <v>6968</v>
      </c>
    </row>
    <row r="2205" spans="10:13">
      <c r="J2205" t="s">
        <v>429</v>
      </c>
      <c r="K2205" t="s">
        <v>6972</v>
      </c>
      <c r="L2205" t="s">
        <v>6973</v>
      </c>
      <c r="M2205" t="s">
        <v>6971</v>
      </c>
    </row>
    <row r="2206" spans="10:13">
      <c r="J2206" t="s">
        <v>429</v>
      </c>
      <c r="K2206" t="s">
        <v>6975</v>
      </c>
      <c r="L2206" t="s">
        <v>6976</v>
      </c>
      <c r="M2206" t="s">
        <v>6974</v>
      </c>
    </row>
    <row r="2207" spans="10:13">
      <c r="J2207" t="s">
        <v>429</v>
      </c>
      <c r="K2207" t="s">
        <v>6978</v>
      </c>
      <c r="L2207" t="s">
        <v>6979</v>
      </c>
      <c r="M2207" t="s">
        <v>6977</v>
      </c>
    </row>
    <row r="2208" spans="10:13">
      <c r="J2208" t="s">
        <v>429</v>
      </c>
      <c r="K2208" t="s">
        <v>6981</v>
      </c>
      <c r="L2208" t="s">
        <v>3960</v>
      </c>
      <c r="M2208" t="s">
        <v>6980</v>
      </c>
    </row>
    <row r="2209" spans="10:13">
      <c r="J2209" t="s">
        <v>429</v>
      </c>
      <c r="K2209" t="s">
        <v>6983</v>
      </c>
      <c r="L2209" t="s">
        <v>845</v>
      </c>
      <c r="M2209" t="s">
        <v>6982</v>
      </c>
    </row>
    <row r="2210" spans="10:13">
      <c r="J2210" t="s">
        <v>429</v>
      </c>
      <c r="K2210" t="s">
        <v>6985</v>
      </c>
      <c r="L2210" t="s">
        <v>6986</v>
      </c>
      <c r="M2210" t="s">
        <v>6984</v>
      </c>
    </row>
    <row r="2211" spans="10:13">
      <c r="J2211" t="s">
        <v>429</v>
      </c>
      <c r="K2211" t="s">
        <v>6988</v>
      </c>
      <c r="L2211" t="s">
        <v>6989</v>
      </c>
      <c r="M2211" t="s">
        <v>6987</v>
      </c>
    </row>
    <row r="2212" spans="10:13">
      <c r="J2212" t="s">
        <v>429</v>
      </c>
      <c r="K2212" t="s">
        <v>6991</v>
      </c>
      <c r="L2212" t="s">
        <v>6992</v>
      </c>
      <c r="M2212" t="s">
        <v>6990</v>
      </c>
    </row>
    <row r="2213" spans="10:13">
      <c r="J2213" t="s">
        <v>429</v>
      </c>
      <c r="K2213" t="s">
        <v>6994</v>
      </c>
      <c r="L2213" t="s">
        <v>618</v>
      </c>
      <c r="M2213" t="s">
        <v>6993</v>
      </c>
    </row>
    <row r="2214" spans="10:13">
      <c r="J2214" t="s">
        <v>429</v>
      </c>
      <c r="K2214" t="s">
        <v>6996</v>
      </c>
      <c r="L2214" t="s">
        <v>1420</v>
      </c>
      <c r="M2214" t="s">
        <v>6995</v>
      </c>
    </row>
    <row r="2215" spans="10:13">
      <c r="J2215" t="s">
        <v>429</v>
      </c>
      <c r="K2215" t="s">
        <v>6998</v>
      </c>
      <c r="L2215" t="s">
        <v>6999</v>
      </c>
      <c r="M2215" t="s">
        <v>6997</v>
      </c>
    </row>
    <row r="2216" spans="10:13">
      <c r="J2216" t="s">
        <v>429</v>
      </c>
      <c r="K2216" t="s">
        <v>7001</v>
      </c>
      <c r="L2216" t="s">
        <v>7002</v>
      </c>
      <c r="M2216" t="s">
        <v>7000</v>
      </c>
    </row>
    <row r="2217" spans="10:13">
      <c r="J2217" t="s">
        <v>429</v>
      </c>
      <c r="K2217" t="s">
        <v>7004</v>
      </c>
      <c r="L2217" t="s">
        <v>7005</v>
      </c>
      <c r="M2217" t="s">
        <v>7003</v>
      </c>
    </row>
    <row r="2218" spans="10:13">
      <c r="J2218" t="s">
        <v>429</v>
      </c>
      <c r="K2218" t="s">
        <v>7007</v>
      </c>
      <c r="L2218" t="s">
        <v>1601</v>
      </c>
      <c r="M2218" t="s">
        <v>7006</v>
      </c>
    </row>
    <row r="2219" spans="10:13">
      <c r="J2219" t="s">
        <v>429</v>
      </c>
      <c r="K2219" t="s">
        <v>7009</v>
      </c>
      <c r="L2219" t="s">
        <v>7010</v>
      </c>
      <c r="M2219" t="s">
        <v>7008</v>
      </c>
    </row>
    <row r="2220" spans="10:13">
      <c r="J2220" t="s">
        <v>429</v>
      </c>
      <c r="K2220" t="s">
        <v>7012</v>
      </c>
      <c r="L2220" t="s">
        <v>7013</v>
      </c>
      <c r="M2220" t="s">
        <v>7011</v>
      </c>
    </row>
    <row r="2221" spans="10:13">
      <c r="J2221" t="s">
        <v>429</v>
      </c>
      <c r="K2221" t="s">
        <v>7015</v>
      </c>
      <c r="L2221" t="s">
        <v>2650</v>
      </c>
      <c r="M2221" t="s">
        <v>7014</v>
      </c>
    </row>
    <row r="2222" spans="10:13">
      <c r="J2222" t="s">
        <v>429</v>
      </c>
      <c r="K2222" t="s">
        <v>7017</v>
      </c>
      <c r="L2222" t="s">
        <v>4146</v>
      </c>
      <c r="M2222" t="s">
        <v>7016</v>
      </c>
    </row>
    <row r="2223" spans="10:13">
      <c r="J2223" t="s">
        <v>429</v>
      </c>
      <c r="K2223" t="s">
        <v>7019</v>
      </c>
      <c r="L2223" t="s">
        <v>7020</v>
      </c>
      <c r="M2223" t="s">
        <v>7018</v>
      </c>
    </row>
    <row r="2224" spans="10:13">
      <c r="J2224" t="s">
        <v>429</v>
      </c>
      <c r="K2224" t="s">
        <v>7022</v>
      </c>
      <c r="L2224" t="s">
        <v>7023</v>
      </c>
      <c r="M2224" t="s">
        <v>7021</v>
      </c>
    </row>
    <row r="2225" spans="10:13">
      <c r="J2225" t="s">
        <v>429</v>
      </c>
      <c r="K2225" t="s">
        <v>7025</v>
      </c>
      <c r="L2225" t="s">
        <v>5101</v>
      </c>
      <c r="M2225" t="s">
        <v>7024</v>
      </c>
    </row>
    <row r="2226" spans="10:13">
      <c r="J2226" t="s">
        <v>429</v>
      </c>
      <c r="K2226" t="s">
        <v>7027</v>
      </c>
      <c r="L2226" t="s">
        <v>7028</v>
      </c>
      <c r="M2226" t="s">
        <v>7026</v>
      </c>
    </row>
    <row r="2227" spans="10:13">
      <c r="J2227" t="s">
        <v>429</v>
      </c>
      <c r="K2227" t="s">
        <v>7030</v>
      </c>
      <c r="L2227" t="s">
        <v>7031</v>
      </c>
      <c r="M2227" t="s">
        <v>7029</v>
      </c>
    </row>
    <row r="2228" spans="10:13">
      <c r="J2228" t="s">
        <v>429</v>
      </c>
      <c r="K2228" t="s">
        <v>7033</v>
      </c>
      <c r="L2228" t="s">
        <v>7034</v>
      </c>
      <c r="M2228" t="s">
        <v>7032</v>
      </c>
    </row>
    <row r="2229" spans="10:13">
      <c r="J2229" t="s">
        <v>429</v>
      </c>
      <c r="K2229" t="s">
        <v>7036</v>
      </c>
      <c r="L2229" t="s">
        <v>7037</v>
      </c>
      <c r="M2229" t="s">
        <v>7035</v>
      </c>
    </row>
    <row r="2230" spans="10:13">
      <c r="J2230" t="s">
        <v>429</v>
      </c>
      <c r="K2230" t="s">
        <v>7039</v>
      </c>
      <c r="L2230" t="s">
        <v>7040</v>
      </c>
      <c r="M2230" t="s">
        <v>7038</v>
      </c>
    </row>
    <row r="2231" spans="10:13">
      <c r="J2231" t="s">
        <v>429</v>
      </c>
      <c r="K2231" t="s">
        <v>7042</v>
      </c>
      <c r="L2231" t="s">
        <v>2783</v>
      </c>
      <c r="M2231" t="s">
        <v>7041</v>
      </c>
    </row>
    <row r="2232" spans="10:13">
      <c r="J2232" t="s">
        <v>429</v>
      </c>
      <c r="K2232" t="s">
        <v>7044</v>
      </c>
      <c r="L2232" t="s">
        <v>4958</v>
      </c>
      <c r="M2232" t="s">
        <v>7043</v>
      </c>
    </row>
    <row r="2233" spans="10:13">
      <c r="J2233" t="s">
        <v>429</v>
      </c>
      <c r="K2233" t="s">
        <v>7046</v>
      </c>
      <c r="L2233" t="s">
        <v>851</v>
      </c>
      <c r="M2233" t="s">
        <v>7045</v>
      </c>
    </row>
    <row r="2234" spans="10:13">
      <c r="J2234" t="s">
        <v>429</v>
      </c>
      <c r="K2234" t="s">
        <v>7048</v>
      </c>
      <c r="L2234" t="s">
        <v>7049</v>
      </c>
      <c r="M2234" t="s">
        <v>7047</v>
      </c>
    </row>
    <row r="2235" spans="10:13">
      <c r="J2235" t="s">
        <v>429</v>
      </c>
      <c r="K2235" t="s">
        <v>7051</v>
      </c>
      <c r="L2235" t="s">
        <v>2536</v>
      </c>
      <c r="M2235" t="s">
        <v>7050</v>
      </c>
    </row>
    <row r="2236" spans="10:13">
      <c r="J2236" t="s">
        <v>429</v>
      </c>
      <c r="K2236" t="s">
        <v>7053</v>
      </c>
      <c r="L2236" t="s">
        <v>7054</v>
      </c>
      <c r="M2236" t="s">
        <v>7052</v>
      </c>
    </row>
    <row r="2237" spans="10:13">
      <c r="J2237" t="s">
        <v>429</v>
      </c>
      <c r="K2237" t="s">
        <v>7056</v>
      </c>
      <c r="L2237" t="s">
        <v>7057</v>
      </c>
      <c r="M2237" t="s">
        <v>7055</v>
      </c>
    </row>
    <row r="2238" spans="10:13">
      <c r="J2238" t="s">
        <v>429</v>
      </c>
      <c r="K2238" t="s">
        <v>7059</v>
      </c>
      <c r="L2238" t="s">
        <v>6514</v>
      </c>
      <c r="M2238" t="s">
        <v>7058</v>
      </c>
    </row>
    <row r="2239" spans="10:13">
      <c r="J2239" t="s">
        <v>429</v>
      </c>
      <c r="K2239" t="s">
        <v>7061</v>
      </c>
      <c r="L2239" t="s">
        <v>7062</v>
      </c>
      <c r="M2239" t="s">
        <v>7060</v>
      </c>
    </row>
    <row r="2240" spans="10:13">
      <c r="J2240" t="s">
        <v>429</v>
      </c>
      <c r="K2240" t="s">
        <v>7064</v>
      </c>
      <c r="L2240" t="s">
        <v>7065</v>
      </c>
      <c r="M2240" t="s">
        <v>7063</v>
      </c>
    </row>
    <row r="2241" spans="10:13">
      <c r="J2241" t="s">
        <v>429</v>
      </c>
      <c r="K2241" t="s">
        <v>7067</v>
      </c>
      <c r="L2241" t="s">
        <v>7068</v>
      </c>
      <c r="M2241" t="s">
        <v>7066</v>
      </c>
    </row>
    <row r="2242" spans="10:13">
      <c r="J2242" t="s">
        <v>429</v>
      </c>
      <c r="K2242" t="s">
        <v>7070</v>
      </c>
      <c r="L2242" t="s">
        <v>7071</v>
      </c>
      <c r="M2242" t="s">
        <v>7069</v>
      </c>
    </row>
    <row r="2243" spans="10:13">
      <c r="J2243" t="s">
        <v>429</v>
      </c>
      <c r="K2243" t="s">
        <v>7073</v>
      </c>
      <c r="L2243" t="s">
        <v>7074</v>
      </c>
      <c r="M2243" t="s">
        <v>7072</v>
      </c>
    </row>
    <row r="2244" spans="10:13">
      <c r="J2244" t="s">
        <v>429</v>
      </c>
      <c r="K2244" t="s">
        <v>7076</v>
      </c>
      <c r="L2244" t="s">
        <v>7077</v>
      </c>
      <c r="M2244" t="s">
        <v>7075</v>
      </c>
    </row>
    <row r="2245" spans="10:13">
      <c r="J2245" t="s">
        <v>429</v>
      </c>
      <c r="K2245" t="s">
        <v>7079</v>
      </c>
      <c r="L2245" t="s">
        <v>7080</v>
      </c>
      <c r="M2245" t="s">
        <v>7078</v>
      </c>
    </row>
    <row r="2246" spans="10:13">
      <c r="J2246" t="s">
        <v>429</v>
      </c>
      <c r="K2246" t="s">
        <v>7082</v>
      </c>
      <c r="L2246" t="s">
        <v>7083</v>
      </c>
      <c r="M2246" t="s">
        <v>7081</v>
      </c>
    </row>
    <row r="2247" spans="10:13">
      <c r="J2247" t="s">
        <v>429</v>
      </c>
      <c r="K2247" t="s">
        <v>7085</v>
      </c>
      <c r="L2247" t="s">
        <v>7086</v>
      </c>
      <c r="M2247" t="s">
        <v>7084</v>
      </c>
    </row>
    <row r="2248" spans="10:13">
      <c r="J2248" t="s">
        <v>429</v>
      </c>
      <c r="K2248" t="s">
        <v>7088</v>
      </c>
      <c r="L2248" t="s">
        <v>7089</v>
      </c>
      <c r="M2248" t="s">
        <v>7087</v>
      </c>
    </row>
    <row r="2249" spans="10:13">
      <c r="J2249" t="s">
        <v>429</v>
      </c>
      <c r="K2249" t="s">
        <v>7091</v>
      </c>
      <c r="L2249" t="s">
        <v>6605</v>
      </c>
      <c r="M2249" t="s">
        <v>7090</v>
      </c>
    </row>
    <row r="2250" spans="10:13">
      <c r="J2250" t="s">
        <v>429</v>
      </c>
      <c r="K2250" t="s">
        <v>7093</v>
      </c>
      <c r="L2250" t="s">
        <v>1449</v>
      </c>
      <c r="M2250" t="s">
        <v>7092</v>
      </c>
    </row>
    <row r="2251" spans="10:13">
      <c r="J2251" t="s">
        <v>429</v>
      </c>
      <c r="K2251" t="s">
        <v>7095</v>
      </c>
      <c r="L2251" t="s">
        <v>7096</v>
      </c>
      <c r="M2251" t="s">
        <v>7094</v>
      </c>
    </row>
    <row r="2252" spans="10:13">
      <c r="J2252" t="s">
        <v>429</v>
      </c>
      <c r="K2252" t="s">
        <v>7098</v>
      </c>
      <c r="L2252" t="s">
        <v>7099</v>
      </c>
      <c r="M2252" t="s">
        <v>7097</v>
      </c>
    </row>
    <row r="2253" spans="10:13">
      <c r="J2253" t="s">
        <v>429</v>
      </c>
      <c r="K2253" t="s">
        <v>7101</v>
      </c>
      <c r="L2253" t="s">
        <v>7102</v>
      </c>
      <c r="M2253" t="s">
        <v>7100</v>
      </c>
    </row>
    <row r="2254" spans="10:13">
      <c r="J2254" t="s">
        <v>429</v>
      </c>
      <c r="K2254" t="s">
        <v>7104</v>
      </c>
      <c r="L2254" t="s">
        <v>7105</v>
      </c>
      <c r="M2254" t="s">
        <v>7103</v>
      </c>
    </row>
    <row r="2255" spans="10:13">
      <c r="J2255" t="s">
        <v>429</v>
      </c>
      <c r="K2255" t="s">
        <v>7107</v>
      </c>
      <c r="L2255" t="s">
        <v>7108</v>
      </c>
      <c r="M2255" t="s">
        <v>7106</v>
      </c>
    </row>
    <row r="2256" spans="10:13">
      <c r="J2256" t="s">
        <v>429</v>
      </c>
      <c r="K2256" t="s">
        <v>7110</v>
      </c>
      <c r="L2256" t="s">
        <v>7111</v>
      </c>
      <c r="M2256" t="s">
        <v>7109</v>
      </c>
    </row>
    <row r="2257" spans="10:13">
      <c r="J2257" t="s">
        <v>429</v>
      </c>
      <c r="K2257" t="s">
        <v>7113</v>
      </c>
      <c r="L2257" t="s">
        <v>7114</v>
      </c>
      <c r="M2257" t="s">
        <v>7112</v>
      </c>
    </row>
    <row r="2258" spans="10:13">
      <c r="J2258" t="s">
        <v>429</v>
      </c>
      <c r="K2258" t="s">
        <v>7116</v>
      </c>
      <c r="L2258" t="s">
        <v>7117</v>
      </c>
      <c r="M2258" t="s">
        <v>7115</v>
      </c>
    </row>
    <row r="2259" spans="10:13">
      <c r="J2259" t="s">
        <v>429</v>
      </c>
      <c r="K2259" t="s">
        <v>7119</v>
      </c>
      <c r="L2259" t="s">
        <v>7120</v>
      </c>
      <c r="M2259" t="s">
        <v>7118</v>
      </c>
    </row>
    <row r="2260" spans="10:13">
      <c r="J2260" t="s">
        <v>429</v>
      </c>
      <c r="K2260" t="s">
        <v>7122</v>
      </c>
      <c r="L2260" t="s">
        <v>7123</v>
      </c>
      <c r="M2260" t="s">
        <v>7121</v>
      </c>
    </row>
    <row r="2261" spans="10:13">
      <c r="J2261" t="s">
        <v>429</v>
      </c>
      <c r="K2261" t="s">
        <v>7125</v>
      </c>
      <c r="L2261" t="s">
        <v>7126</v>
      </c>
      <c r="M2261" t="s">
        <v>7124</v>
      </c>
    </row>
    <row r="2262" spans="10:13">
      <c r="J2262" t="s">
        <v>434</v>
      </c>
      <c r="K2262" t="s">
        <v>7128</v>
      </c>
      <c r="L2262" t="s">
        <v>7129</v>
      </c>
      <c r="M2262" t="s">
        <v>7127</v>
      </c>
    </row>
    <row r="2263" spans="10:13">
      <c r="J2263" t="s">
        <v>434</v>
      </c>
      <c r="K2263" t="s">
        <v>7131</v>
      </c>
      <c r="L2263" t="s">
        <v>7132</v>
      </c>
      <c r="M2263" t="s">
        <v>7130</v>
      </c>
    </row>
    <row r="2264" spans="10:13">
      <c r="J2264" t="s">
        <v>434</v>
      </c>
      <c r="K2264" t="s">
        <v>7134</v>
      </c>
      <c r="L2264" t="s">
        <v>7135</v>
      </c>
      <c r="M2264" t="s">
        <v>7133</v>
      </c>
    </row>
    <row r="2265" spans="10:13">
      <c r="J2265" t="s">
        <v>434</v>
      </c>
      <c r="K2265" t="s">
        <v>7137</v>
      </c>
      <c r="L2265" t="s">
        <v>7138</v>
      </c>
      <c r="M2265" t="s">
        <v>7136</v>
      </c>
    </row>
    <row r="2266" spans="10:13">
      <c r="J2266" t="s">
        <v>434</v>
      </c>
      <c r="K2266" t="s">
        <v>7140</v>
      </c>
      <c r="L2266" t="s">
        <v>7141</v>
      </c>
      <c r="M2266" t="s">
        <v>7139</v>
      </c>
    </row>
    <row r="2267" spans="10:13">
      <c r="J2267" t="s">
        <v>434</v>
      </c>
      <c r="K2267" t="s">
        <v>7143</v>
      </c>
      <c r="L2267" t="s">
        <v>7144</v>
      </c>
      <c r="M2267" t="s">
        <v>7142</v>
      </c>
    </row>
    <row r="2268" spans="10:13">
      <c r="J2268" t="s">
        <v>434</v>
      </c>
      <c r="K2268" t="s">
        <v>7146</v>
      </c>
      <c r="L2268" t="s">
        <v>7147</v>
      </c>
      <c r="M2268" t="s">
        <v>7145</v>
      </c>
    </row>
    <row r="2269" spans="10:13">
      <c r="J2269" t="s">
        <v>434</v>
      </c>
      <c r="K2269" t="s">
        <v>7149</v>
      </c>
      <c r="L2269" t="s">
        <v>7150</v>
      </c>
      <c r="M2269" t="s">
        <v>7148</v>
      </c>
    </row>
    <row r="2270" spans="10:13">
      <c r="J2270" t="s">
        <v>434</v>
      </c>
      <c r="K2270" t="s">
        <v>7152</v>
      </c>
      <c r="L2270" t="s">
        <v>7153</v>
      </c>
      <c r="M2270" t="s">
        <v>7151</v>
      </c>
    </row>
    <row r="2271" spans="10:13">
      <c r="J2271" t="s">
        <v>434</v>
      </c>
      <c r="K2271" t="s">
        <v>7155</v>
      </c>
      <c r="L2271" t="s">
        <v>7156</v>
      </c>
      <c r="M2271" t="s">
        <v>7154</v>
      </c>
    </row>
    <row r="2272" spans="10:13">
      <c r="J2272" t="s">
        <v>434</v>
      </c>
      <c r="K2272" t="s">
        <v>7158</v>
      </c>
      <c r="L2272" t="s">
        <v>4514</v>
      </c>
      <c r="M2272" t="s">
        <v>7157</v>
      </c>
    </row>
    <row r="2273" spans="10:13">
      <c r="J2273" t="s">
        <v>434</v>
      </c>
      <c r="K2273" t="s">
        <v>7160</v>
      </c>
      <c r="L2273" t="s">
        <v>7161</v>
      </c>
      <c r="M2273" t="s">
        <v>7159</v>
      </c>
    </row>
    <row r="2274" spans="10:13">
      <c r="J2274" t="s">
        <v>434</v>
      </c>
      <c r="K2274" t="s">
        <v>7163</v>
      </c>
      <c r="L2274" t="s">
        <v>1342</v>
      </c>
      <c r="M2274" t="s">
        <v>7162</v>
      </c>
    </row>
    <row r="2275" spans="10:13">
      <c r="J2275" t="s">
        <v>434</v>
      </c>
      <c r="K2275" t="s">
        <v>7165</v>
      </c>
      <c r="L2275" t="s">
        <v>7166</v>
      </c>
      <c r="M2275" t="s">
        <v>7164</v>
      </c>
    </row>
    <row r="2276" spans="10:13">
      <c r="J2276" t="s">
        <v>434</v>
      </c>
      <c r="K2276" t="s">
        <v>7168</v>
      </c>
      <c r="L2276" t="s">
        <v>7169</v>
      </c>
      <c r="M2276" t="s">
        <v>7167</v>
      </c>
    </row>
    <row r="2277" spans="10:13">
      <c r="J2277" t="s">
        <v>434</v>
      </c>
      <c r="K2277" t="s">
        <v>7171</v>
      </c>
      <c r="L2277" t="s">
        <v>7172</v>
      </c>
      <c r="M2277" t="s">
        <v>7170</v>
      </c>
    </row>
    <row r="2278" spans="10:13">
      <c r="J2278" t="s">
        <v>434</v>
      </c>
      <c r="K2278" t="s">
        <v>7174</v>
      </c>
      <c r="L2278" t="s">
        <v>6776</v>
      </c>
      <c r="M2278" t="s">
        <v>7173</v>
      </c>
    </row>
    <row r="2279" spans="10:13">
      <c r="J2279" t="s">
        <v>434</v>
      </c>
      <c r="K2279" t="s">
        <v>7176</v>
      </c>
      <c r="L2279" t="s">
        <v>2680</v>
      </c>
      <c r="M2279" t="s">
        <v>7175</v>
      </c>
    </row>
    <row r="2280" spans="10:13">
      <c r="J2280" t="s">
        <v>434</v>
      </c>
      <c r="K2280" t="s">
        <v>7178</v>
      </c>
      <c r="L2280" t="s">
        <v>155</v>
      </c>
      <c r="M2280" t="s">
        <v>7177</v>
      </c>
    </row>
    <row r="2281" spans="10:13">
      <c r="J2281" t="s">
        <v>434</v>
      </c>
      <c r="K2281" t="s">
        <v>7180</v>
      </c>
      <c r="L2281" t="s">
        <v>845</v>
      </c>
      <c r="M2281" t="s">
        <v>7179</v>
      </c>
    </row>
    <row r="2282" spans="10:13">
      <c r="J2282" t="s">
        <v>434</v>
      </c>
      <c r="K2282" t="s">
        <v>7182</v>
      </c>
      <c r="L2282" t="s">
        <v>3587</v>
      </c>
      <c r="M2282" t="s">
        <v>7181</v>
      </c>
    </row>
    <row r="2283" spans="10:13">
      <c r="J2283" t="s">
        <v>434</v>
      </c>
      <c r="K2283" t="s">
        <v>7184</v>
      </c>
      <c r="L2283" t="s">
        <v>7185</v>
      </c>
      <c r="M2283" t="s">
        <v>7183</v>
      </c>
    </row>
    <row r="2284" spans="10:13">
      <c r="J2284" t="s">
        <v>434</v>
      </c>
      <c r="K2284" t="s">
        <v>7187</v>
      </c>
      <c r="L2284" t="s">
        <v>7188</v>
      </c>
      <c r="M2284" t="s">
        <v>7186</v>
      </c>
    </row>
    <row r="2285" spans="10:13">
      <c r="J2285" t="s">
        <v>434</v>
      </c>
      <c r="K2285" t="s">
        <v>7190</v>
      </c>
      <c r="L2285" t="s">
        <v>7191</v>
      </c>
      <c r="M2285" t="s">
        <v>7189</v>
      </c>
    </row>
    <row r="2286" spans="10:13">
      <c r="J2286" t="s">
        <v>434</v>
      </c>
      <c r="K2286" t="s">
        <v>7193</v>
      </c>
      <c r="L2286" t="s">
        <v>7194</v>
      </c>
      <c r="M2286" t="s">
        <v>7192</v>
      </c>
    </row>
    <row r="2287" spans="10:13">
      <c r="J2287" t="s">
        <v>434</v>
      </c>
      <c r="K2287" t="s">
        <v>7196</v>
      </c>
      <c r="L2287" t="s">
        <v>2568</v>
      </c>
      <c r="M2287" t="s">
        <v>7195</v>
      </c>
    </row>
    <row r="2288" spans="10:13">
      <c r="J2288" t="s">
        <v>434</v>
      </c>
      <c r="K2288" t="s">
        <v>7198</v>
      </c>
      <c r="L2288" t="s">
        <v>7199</v>
      </c>
      <c r="M2288" t="s">
        <v>7197</v>
      </c>
    </row>
    <row r="2289" spans="10:13">
      <c r="J2289" t="s">
        <v>434</v>
      </c>
      <c r="K2289" t="s">
        <v>7201</v>
      </c>
      <c r="L2289" t="s">
        <v>7202</v>
      </c>
      <c r="M2289" t="s">
        <v>7200</v>
      </c>
    </row>
    <row r="2290" spans="10:13">
      <c r="J2290" t="s">
        <v>434</v>
      </c>
      <c r="K2290" t="s">
        <v>7204</v>
      </c>
      <c r="L2290" t="s">
        <v>7205</v>
      </c>
      <c r="M2290" t="s">
        <v>7203</v>
      </c>
    </row>
    <row r="2291" spans="10:13">
      <c r="J2291" t="s">
        <v>434</v>
      </c>
      <c r="K2291" t="s">
        <v>7207</v>
      </c>
      <c r="L2291" t="s">
        <v>7208</v>
      </c>
      <c r="M2291" t="s">
        <v>7206</v>
      </c>
    </row>
    <row r="2292" spans="10:13">
      <c r="J2292" t="s">
        <v>434</v>
      </c>
      <c r="K2292" t="s">
        <v>7210</v>
      </c>
      <c r="L2292" t="s">
        <v>7211</v>
      </c>
      <c r="M2292" t="s">
        <v>7209</v>
      </c>
    </row>
    <row r="2293" spans="10:13">
      <c r="J2293" t="s">
        <v>434</v>
      </c>
      <c r="K2293" t="s">
        <v>7213</v>
      </c>
      <c r="L2293" t="s">
        <v>1580</v>
      </c>
      <c r="M2293" t="s">
        <v>7212</v>
      </c>
    </row>
    <row r="2294" spans="10:13">
      <c r="J2294" t="s">
        <v>434</v>
      </c>
      <c r="K2294" t="s">
        <v>7215</v>
      </c>
      <c r="L2294" t="s">
        <v>6605</v>
      </c>
      <c r="M2294" t="s">
        <v>7214</v>
      </c>
    </row>
    <row r="2295" spans="10:13">
      <c r="J2295" t="s">
        <v>434</v>
      </c>
      <c r="K2295" t="s">
        <v>7217</v>
      </c>
      <c r="L2295" t="s">
        <v>7218</v>
      </c>
      <c r="M2295" t="s">
        <v>7216</v>
      </c>
    </row>
    <row r="2296" spans="10:13">
      <c r="J2296" t="s">
        <v>434</v>
      </c>
      <c r="K2296" t="s">
        <v>7220</v>
      </c>
      <c r="L2296" t="s">
        <v>7221</v>
      </c>
      <c r="M2296" t="s">
        <v>7219</v>
      </c>
    </row>
    <row r="2297" spans="10:13">
      <c r="J2297" t="s">
        <v>434</v>
      </c>
      <c r="K2297" t="s">
        <v>7223</v>
      </c>
      <c r="L2297" t="s">
        <v>7224</v>
      </c>
      <c r="M2297" t="s">
        <v>7222</v>
      </c>
    </row>
    <row r="2298" spans="10:13">
      <c r="J2298" t="s">
        <v>434</v>
      </c>
      <c r="K2298" t="s">
        <v>7226</v>
      </c>
      <c r="L2298" t="s">
        <v>7227</v>
      </c>
      <c r="M2298" t="s">
        <v>7225</v>
      </c>
    </row>
    <row r="2299" spans="10:13">
      <c r="J2299" t="s">
        <v>434</v>
      </c>
      <c r="K2299" t="s">
        <v>7229</v>
      </c>
      <c r="L2299" t="s">
        <v>7230</v>
      </c>
      <c r="M2299" t="s">
        <v>7228</v>
      </c>
    </row>
    <row r="2300" spans="10:13">
      <c r="J2300" t="s">
        <v>434</v>
      </c>
      <c r="K2300" t="s">
        <v>7232</v>
      </c>
      <c r="L2300" t="s">
        <v>7233</v>
      </c>
      <c r="M2300" t="s">
        <v>7231</v>
      </c>
    </row>
    <row r="2301" spans="10:13">
      <c r="J2301" t="s">
        <v>434</v>
      </c>
      <c r="K2301" t="s">
        <v>7235</v>
      </c>
      <c r="L2301" t="s">
        <v>7236</v>
      </c>
      <c r="M2301" t="s">
        <v>7234</v>
      </c>
    </row>
    <row r="2302" spans="10:13">
      <c r="J2302" t="s">
        <v>434</v>
      </c>
      <c r="K2302" t="s">
        <v>7238</v>
      </c>
      <c r="L2302" t="s">
        <v>7239</v>
      </c>
      <c r="M2302" t="s">
        <v>7237</v>
      </c>
    </row>
    <row r="2303" spans="10:13">
      <c r="J2303" t="s">
        <v>434</v>
      </c>
      <c r="K2303" t="s">
        <v>7241</v>
      </c>
      <c r="L2303" t="s">
        <v>7242</v>
      </c>
      <c r="M2303" t="s">
        <v>7240</v>
      </c>
    </row>
    <row r="2304" spans="10:13">
      <c r="J2304" t="s">
        <v>434</v>
      </c>
      <c r="K2304" t="s">
        <v>7244</v>
      </c>
      <c r="L2304" t="s">
        <v>4748</v>
      </c>
      <c r="M2304" t="s">
        <v>7243</v>
      </c>
    </row>
    <row r="2305" spans="10:13">
      <c r="J2305" t="s">
        <v>434</v>
      </c>
      <c r="K2305" t="s">
        <v>7246</v>
      </c>
      <c r="L2305" t="s">
        <v>7247</v>
      </c>
      <c r="M2305" t="s">
        <v>7245</v>
      </c>
    </row>
    <row r="2306" spans="10:13">
      <c r="J2306" t="s">
        <v>434</v>
      </c>
      <c r="K2306" t="s">
        <v>7249</v>
      </c>
      <c r="L2306" t="s">
        <v>7250</v>
      </c>
      <c r="M2306" t="s">
        <v>7248</v>
      </c>
    </row>
    <row r="2307" spans="10:13">
      <c r="J2307" t="s">
        <v>434</v>
      </c>
      <c r="K2307" t="s">
        <v>7252</v>
      </c>
      <c r="L2307" t="s">
        <v>7253</v>
      </c>
      <c r="M2307" t="s">
        <v>7251</v>
      </c>
    </row>
    <row r="2308" spans="10:13">
      <c r="J2308" t="s">
        <v>434</v>
      </c>
      <c r="K2308" t="s">
        <v>7255</v>
      </c>
      <c r="L2308" t="s">
        <v>7256</v>
      </c>
      <c r="M2308" t="s">
        <v>7254</v>
      </c>
    </row>
    <row r="2309" spans="10:13">
      <c r="J2309" t="s">
        <v>434</v>
      </c>
      <c r="K2309" t="s">
        <v>7258</v>
      </c>
      <c r="L2309" t="s">
        <v>7259</v>
      </c>
      <c r="M2309" t="s">
        <v>7257</v>
      </c>
    </row>
    <row r="2310" spans="10:13">
      <c r="J2310" t="s">
        <v>434</v>
      </c>
      <c r="K2310" t="s">
        <v>7261</v>
      </c>
      <c r="L2310" t="s">
        <v>7262</v>
      </c>
      <c r="M2310" t="s">
        <v>7260</v>
      </c>
    </row>
    <row r="2311" spans="10:13">
      <c r="J2311" t="s">
        <v>434</v>
      </c>
      <c r="K2311" t="s">
        <v>7264</v>
      </c>
      <c r="L2311" t="s">
        <v>7265</v>
      </c>
      <c r="M2311" t="s">
        <v>7263</v>
      </c>
    </row>
    <row r="2312" spans="10:13">
      <c r="J2312" t="s">
        <v>434</v>
      </c>
      <c r="K2312" t="s">
        <v>7267</v>
      </c>
      <c r="L2312" t="s">
        <v>7268</v>
      </c>
      <c r="M2312" t="s">
        <v>7266</v>
      </c>
    </row>
    <row r="2313" spans="10:13">
      <c r="J2313" t="s">
        <v>434</v>
      </c>
      <c r="K2313" t="s">
        <v>7270</v>
      </c>
      <c r="L2313" t="s">
        <v>7271</v>
      </c>
      <c r="M2313" t="s">
        <v>7269</v>
      </c>
    </row>
    <row r="2314" spans="10:13">
      <c r="J2314" t="s">
        <v>434</v>
      </c>
      <c r="K2314" t="s">
        <v>7273</v>
      </c>
      <c r="L2314" t="s">
        <v>6759</v>
      </c>
      <c r="M2314" t="s">
        <v>7272</v>
      </c>
    </row>
    <row r="2315" spans="10:13">
      <c r="J2315" t="s">
        <v>434</v>
      </c>
      <c r="K2315" t="s">
        <v>7275</v>
      </c>
      <c r="L2315" t="s">
        <v>7276</v>
      </c>
      <c r="M2315" t="s">
        <v>7274</v>
      </c>
    </row>
    <row r="2316" spans="10:13">
      <c r="J2316" t="s">
        <v>434</v>
      </c>
      <c r="K2316" t="s">
        <v>7278</v>
      </c>
      <c r="L2316" t="s">
        <v>7279</v>
      </c>
      <c r="M2316" t="s">
        <v>7277</v>
      </c>
    </row>
    <row r="2317" spans="10:13">
      <c r="J2317" t="s">
        <v>434</v>
      </c>
      <c r="K2317" t="s">
        <v>7281</v>
      </c>
      <c r="L2317" t="s">
        <v>7282</v>
      </c>
      <c r="M2317" t="s">
        <v>7280</v>
      </c>
    </row>
    <row r="2318" spans="10:13">
      <c r="J2318" t="s">
        <v>434</v>
      </c>
      <c r="K2318" t="s">
        <v>7284</v>
      </c>
      <c r="L2318" t="s">
        <v>7285</v>
      </c>
      <c r="M2318" t="s">
        <v>7283</v>
      </c>
    </row>
    <row r="2319" spans="10:13">
      <c r="J2319" t="s">
        <v>434</v>
      </c>
      <c r="K2319" t="s">
        <v>7287</v>
      </c>
      <c r="L2319" t="s">
        <v>7288</v>
      </c>
      <c r="M2319" t="s">
        <v>7286</v>
      </c>
    </row>
    <row r="2320" spans="10:13">
      <c r="J2320" t="s">
        <v>434</v>
      </c>
      <c r="K2320" t="s">
        <v>7290</v>
      </c>
      <c r="L2320" t="s">
        <v>7291</v>
      </c>
      <c r="M2320" t="s">
        <v>7289</v>
      </c>
    </row>
    <row r="2321" spans="10:13">
      <c r="J2321" t="s">
        <v>434</v>
      </c>
      <c r="K2321" t="s">
        <v>7293</v>
      </c>
      <c r="L2321" t="s">
        <v>7294</v>
      </c>
      <c r="M2321" t="s">
        <v>7292</v>
      </c>
    </row>
    <row r="2322" spans="10:13">
      <c r="J2322" t="s">
        <v>434</v>
      </c>
      <c r="K2322" t="s">
        <v>7296</v>
      </c>
      <c r="L2322" t="s">
        <v>7297</v>
      </c>
      <c r="M2322" t="s">
        <v>7295</v>
      </c>
    </row>
    <row r="2323" spans="10:13">
      <c r="J2323" t="s">
        <v>434</v>
      </c>
      <c r="K2323" t="s">
        <v>7299</v>
      </c>
      <c r="L2323" t="s">
        <v>7300</v>
      </c>
      <c r="M2323" t="s">
        <v>7298</v>
      </c>
    </row>
    <row r="2324" spans="10:13">
      <c r="J2324" t="s">
        <v>434</v>
      </c>
      <c r="K2324" t="s">
        <v>7302</v>
      </c>
      <c r="L2324" t="s">
        <v>7303</v>
      </c>
      <c r="M2324" t="s">
        <v>7301</v>
      </c>
    </row>
    <row r="2325" spans="10:13">
      <c r="J2325" t="s">
        <v>434</v>
      </c>
      <c r="K2325" t="s">
        <v>7305</v>
      </c>
      <c r="L2325" t="s">
        <v>7306</v>
      </c>
      <c r="M2325" t="s">
        <v>7304</v>
      </c>
    </row>
    <row r="2326" spans="10:13">
      <c r="J2326" t="s">
        <v>434</v>
      </c>
      <c r="K2326" t="s">
        <v>7308</v>
      </c>
      <c r="L2326" t="s">
        <v>827</v>
      </c>
      <c r="M2326" t="s">
        <v>7307</v>
      </c>
    </row>
    <row r="2327" spans="10:13">
      <c r="J2327" t="s">
        <v>434</v>
      </c>
      <c r="K2327" t="s">
        <v>7310</v>
      </c>
      <c r="L2327" t="s">
        <v>7311</v>
      </c>
      <c r="M2327" t="s">
        <v>7309</v>
      </c>
    </row>
    <row r="2328" spans="10:13">
      <c r="J2328" t="s">
        <v>434</v>
      </c>
      <c r="K2328" t="s">
        <v>7313</v>
      </c>
      <c r="L2328" t="s">
        <v>7314</v>
      </c>
      <c r="M2328" t="s">
        <v>7312</v>
      </c>
    </row>
    <row r="2329" spans="10:13">
      <c r="J2329" t="s">
        <v>434</v>
      </c>
      <c r="K2329" t="s">
        <v>7316</v>
      </c>
      <c r="L2329" t="s">
        <v>7317</v>
      </c>
      <c r="M2329" t="s">
        <v>7315</v>
      </c>
    </row>
    <row r="2330" spans="10:13">
      <c r="J2330" t="s">
        <v>440</v>
      </c>
      <c r="K2330" t="s">
        <v>7319</v>
      </c>
      <c r="L2330" t="s">
        <v>6306</v>
      </c>
      <c r="M2330" t="s">
        <v>7318</v>
      </c>
    </row>
    <row r="2331" spans="10:13">
      <c r="J2331" t="s">
        <v>440</v>
      </c>
      <c r="K2331" t="s">
        <v>7321</v>
      </c>
      <c r="L2331" t="s">
        <v>323</v>
      </c>
      <c r="M2331" t="s">
        <v>7320</v>
      </c>
    </row>
    <row r="2332" spans="10:13">
      <c r="J2332" t="s">
        <v>440</v>
      </c>
      <c r="K2332" t="s">
        <v>7323</v>
      </c>
      <c r="L2332" t="s">
        <v>7324</v>
      </c>
      <c r="M2332" t="s">
        <v>7322</v>
      </c>
    </row>
    <row r="2333" spans="10:13">
      <c r="J2333" t="s">
        <v>440</v>
      </c>
      <c r="K2333" t="s">
        <v>7326</v>
      </c>
      <c r="L2333" t="s">
        <v>7327</v>
      </c>
      <c r="M2333" t="s">
        <v>7325</v>
      </c>
    </row>
    <row r="2334" spans="10:13">
      <c r="J2334" t="s">
        <v>440</v>
      </c>
      <c r="K2334" t="s">
        <v>7329</v>
      </c>
      <c r="L2334" t="s">
        <v>4305</v>
      </c>
      <c r="M2334" t="s">
        <v>7328</v>
      </c>
    </row>
    <row r="2335" spans="10:13">
      <c r="J2335" t="s">
        <v>440</v>
      </c>
      <c r="K2335" t="s">
        <v>7331</v>
      </c>
      <c r="L2335" t="s">
        <v>7332</v>
      </c>
      <c r="M2335" t="s">
        <v>7330</v>
      </c>
    </row>
    <row r="2336" spans="10:13">
      <c r="J2336" t="s">
        <v>440</v>
      </c>
      <c r="K2336" t="s">
        <v>7334</v>
      </c>
      <c r="L2336" t="s">
        <v>7335</v>
      </c>
      <c r="M2336" t="s">
        <v>7333</v>
      </c>
    </row>
    <row r="2337" spans="10:13">
      <c r="J2337" t="s">
        <v>440</v>
      </c>
      <c r="K2337" t="s">
        <v>7337</v>
      </c>
      <c r="L2337" t="s">
        <v>7338</v>
      </c>
      <c r="M2337" t="s">
        <v>7336</v>
      </c>
    </row>
    <row r="2338" spans="10:13">
      <c r="J2338" t="s">
        <v>440</v>
      </c>
      <c r="K2338" t="s">
        <v>7340</v>
      </c>
      <c r="L2338" t="s">
        <v>2574</v>
      </c>
      <c r="M2338" t="s">
        <v>7339</v>
      </c>
    </row>
    <row r="2339" spans="10:13">
      <c r="J2339" t="s">
        <v>440</v>
      </c>
      <c r="K2339" t="s">
        <v>7342</v>
      </c>
      <c r="L2339" t="s">
        <v>7343</v>
      </c>
      <c r="M2339" t="s">
        <v>7341</v>
      </c>
    </row>
    <row r="2340" spans="10:13">
      <c r="J2340" t="s">
        <v>440</v>
      </c>
      <c r="K2340" t="s">
        <v>7345</v>
      </c>
      <c r="L2340" t="s">
        <v>1348</v>
      </c>
      <c r="M2340" t="s">
        <v>7344</v>
      </c>
    </row>
    <row r="2341" spans="10:13">
      <c r="J2341" t="s">
        <v>440</v>
      </c>
      <c r="K2341" t="s">
        <v>7347</v>
      </c>
      <c r="L2341" t="s">
        <v>7348</v>
      </c>
      <c r="M2341" t="s">
        <v>7346</v>
      </c>
    </row>
    <row r="2342" spans="10:13">
      <c r="J2342" t="s">
        <v>440</v>
      </c>
      <c r="K2342" t="s">
        <v>7350</v>
      </c>
      <c r="L2342" t="s">
        <v>7351</v>
      </c>
      <c r="M2342" t="s">
        <v>7349</v>
      </c>
    </row>
    <row r="2343" spans="10:13">
      <c r="J2343" t="s">
        <v>440</v>
      </c>
      <c r="K2343" t="s">
        <v>7353</v>
      </c>
      <c r="L2343" t="s">
        <v>630</v>
      </c>
      <c r="M2343" t="s">
        <v>7352</v>
      </c>
    </row>
    <row r="2344" spans="10:13">
      <c r="J2344" t="s">
        <v>440</v>
      </c>
      <c r="K2344" t="s">
        <v>7355</v>
      </c>
      <c r="L2344" t="s">
        <v>2122</v>
      </c>
      <c r="M2344" t="s">
        <v>7354</v>
      </c>
    </row>
    <row r="2345" spans="10:13">
      <c r="J2345" t="s">
        <v>440</v>
      </c>
      <c r="K2345" t="s">
        <v>7357</v>
      </c>
      <c r="L2345" t="s">
        <v>7358</v>
      </c>
      <c r="M2345" t="s">
        <v>7356</v>
      </c>
    </row>
    <row r="2346" spans="10:13">
      <c r="J2346" t="s">
        <v>440</v>
      </c>
      <c r="K2346" t="s">
        <v>7360</v>
      </c>
      <c r="L2346" t="s">
        <v>2568</v>
      </c>
      <c r="M2346" t="s">
        <v>7359</v>
      </c>
    </row>
    <row r="2347" spans="10:13">
      <c r="J2347" t="s">
        <v>440</v>
      </c>
      <c r="K2347" t="s">
        <v>7362</v>
      </c>
      <c r="L2347" t="s">
        <v>7363</v>
      </c>
      <c r="M2347" t="s">
        <v>7361</v>
      </c>
    </row>
    <row r="2348" spans="10:13">
      <c r="J2348" t="s">
        <v>440</v>
      </c>
      <c r="K2348" t="s">
        <v>7365</v>
      </c>
      <c r="L2348" t="s">
        <v>7366</v>
      </c>
      <c r="M2348" t="s">
        <v>7364</v>
      </c>
    </row>
    <row r="2349" spans="10:13">
      <c r="J2349" t="s">
        <v>440</v>
      </c>
      <c r="K2349" t="s">
        <v>7368</v>
      </c>
      <c r="L2349" t="s">
        <v>7369</v>
      </c>
      <c r="M2349" t="s">
        <v>7367</v>
      </c>
    </row>
    <row r="2350" spans="10:13">
      <c r="J2350" t="s">
        <v>440</v>
      </c>
      <c r="K2350" t="s">
        <v>7371</v>
      </c>
      <c r="L2350" t="s">
        <v>7372</v>
      </c>
      <c r="M2350" t="s">
        <v>7370</v>
      </c>
    </row>
    <row r="2351" spans="10:13">
      <c r="J2351" t="s">
        <v>440</v>
      </c>
      <c r="K2351" t="s">
        <v>7374</v>
      </c>
      <c r="L2351" t="s">
        <v>7375</v>
      </c>
      <c r="M2351" t="s">
        <v>7373</v>
      </c>
    </row>
    <row r="2352" spans="10:13">
      <c r="J2352" t="s">
        <v>440</v>
      </c>
      <c r="K2352" t="s">
        <v>7377</v>
      </c>
      <c r="L2352" t="s">
        <v>7378</v>
      </c>
      <c r="M2352" t="s">
        <v>7376</v>
      </c>
    </row>
    <row r="2353" spans="10:13">
      <c r="J2353" t="s">
        <v>440</v>
      </c>
      <c r="K2353" t="s">
        <v>7380</v>
      </c>
      <c r="L2353" t="s">
        <v>7381</v>
      </c>
      <c r="M2353" t="s">
        <v>7379</v>
      </c>
    </row>
    <row r="2354" spans="10:13">
      <c r="J2354" t="s">
        <v>440</v>
      </c>
      <c r="K2354" t="s">
        <v>7383</v>
      </c>
      <c r="L2354" t="s">
        <v>7262</v>
      </c>
      <c r="M2354" t="s">
        <v>7382</v>
      </c>
    </row>
    <row r="2355" spans="10:13">
      <c r="J2355" t="s">
        <v>440</v>
      </c>
      <c r="K2355" t="s">
        <v>7385</v>
      </c>
      <c r="L2355" t="s">
        <v>4166</v>
      </c>
      <c r="M2355" t="s">
        <v>7384</v>
      </c>
    </row>
    <row r="2356" spans="10:13">
      <c r="J2356" t="s">
        <v>440</v>
      </c>
      <c r="K2356" t="s">
        <v>7387</v>
      </c>
      <c r="L2356" t="s">
        <v>5733</v>
      </c>
      <c r="M2356" t="s">
        <v>7386</v>
      </c>
    </row>
    <row r="2357" spans="10:13">
      <c r="J2357" t="s">
        <v>440</v>
      </c>
      <c r="K2357" t="s">
        <v>7389</v>
      </c>
      <c r="L2357" t="s">
        <v>7390</v>
      </c>
      <c r="M2357" t="s">
        <v>7388</v>
      </c>
    </row>
    <row r="2358" spans="10:13">
      <c r="J2358" t="s">
        <v>440</v>
      </c>
      <c r="K2358" t="s">
        <v>7392</v>
      </c>
      <c r="L2358" t="s">
        <v>2393</v>
      </c>
      <c r="M2358" t="s">
        <v>7391</v>
      </c>
    </row>
    <row r="2359" spans="10:13">
      <c r="J2359" t="s">
        <v>440</v>
      </c>
      <c r="K2359" t="s">
        <v>7394</v>
      </c>
      <c r="L2359" t="s">
        <v>7395</v>
      </c>
      <c r="M2359" t="s">
        <v>7393</v>
      </c>
    </row>
    <row r="2360" spans="10:13">
      <c r="J2360" t="s">
        <v>440</v>
      </c>
      <c r="K2360" t="s">
        <v>7397</v>
      </c>
      <c r="L2360" t="s">
        <v>7398</v>
      </c>
      <c r="M2360" t="s">
        <v>7396</v>
      </c>
    </row>
    <row r="2361" spans="10:13">
      <c r="J2361" t="s">
        <v>440</v>
      </c>
      <c r="K2361" t="s">
        <v>7400</v>
      </c>
      <c r="L2361" t="s">
        <v>7401</v>
      </c>
      <c r="M2361" t="s">
        <v>7399</v>
      </c>
    </row>
    <row r="2362" spans="10:13">
      <c r="J2362" t="s">
        <v>440</v>
      </c>
      <c r="K2362" t="s">
        <v>7403</v>
      </c>
      <c r="L2362" t="s">
        <v>6237</v>
      </c>
      <c r="M2362" t="s">
        <v>7402</v>
      </c>
    </row>
    <row r="2363" spans="10:13">
      <c r="J2363" t="s">
        <v>440</v>
      </c>
      <c r="K2363" t="s">
        <v>7405</v>
      </c>
      <c r="L2363" t="s">
        <v>7406</v>
      </c>
      <c r="M2363" t="s">
        <v>7404</v>
      </c>
    </row>
    <row r="2364" spans="10:13">
      <c r="J2364" t="s">
        <v>440</v>
      </c>
      <c r="K2364" t="s">
        <v>7408</v>
      </c>
      <c r="L2364" t="s">
        <v>7409</v>
      </c>
      <c r="M2364" t="s">
        <v>7407</v>
      </c>
    </row>
    <row r="2365" spans="10:13">
      <c r="J2365" t="s">
        <v>440</v>
      </c>
      <c r="K2365" t="s">
        <v>7411</v>
      </c>
      <c r="L2365" t="s">
        <v>7412</v>
      </c>
      <c r="M2365" t="s">
        <v>7410</v>
      </c>
    </row>
    <row r="2366" spans="10:13">
      <c r="J2366" t="s">
        <v>440</v>
      </c>
      <c r="K2366" t="s">
        <v>7414</v>
      </c>
      <c r="L2366" t="s">
        <v>7415</v>
      </c>
      <c r="M2366" t="s">
        <v>7413</v>
      </c>
    </row>
    <row r="2367" spans="10:13">
      <c r="J2367" t="s">
        <v>440</v>
      </c>
      <c r="K2367" t="s">
        <v>7417</v>
      </c>
      <c r="L2367" t="s">
        <v>7418</v>
      </c>
      <c r="M2367" t="s">
        <v>7416</v>
      </c>
    </row>
    <row r="2368" spans="10:13">
      <c r="J2368" t="s">
        <v>440</v>
      </c>
      <c r="K2368" t="s">
        <v>7420</v>
      </c>
      <c r="L2368" t="s">
        <v>7421</v>
      </c>
      <c r="M2368" t="s">
        <v>7419</v>
      </c>
    </row>
    <row r="2369" spans="10:13">
      <c r="J2369" t="s">
        <v>440</v>
      </c>
      <c r="K2369" t="s">
        <v>7423</v>
      </c>
      <c r="L2369" t="s">
        <v>3587</v>
      </c>
      <c r="M2369" t="s">
        <v>7422</v>
      </c>
    </row>
    <row r="2370" spans="10:13">
      <c r="J2370" t="s">
        <v>440</v>
      </c>
      <c r="K2370" t="s">
        <v>7425</v>
      </c>
      <c r="L2370" t="s">
        <v>7426</v>
      </c>
      <c r="M2370" t="s">
        <v>7424</v>
      </c>
    </row>
    <row r="2371" spans="10:13">
      <c r="J2371" t="s">
        <v>440</v>
      </c>
      <c r="K2371" t="s">
        <v>7428</v>
      </c>
      <c r="L2371" t="s">
        <v>7429</v>
      </c>
      <c r="M2371" t="s">
        <v>7427</v>
      </c>
    </row>
    <row r="2372" spans="10:13">
      <c r="J2372" t="s">
        <v>440</v>
      </c>
      <c r="K2372" t="s">
        <v>7431</v>
      </c>
      <c r="L2372" t="s">
        <v>7432</v>
      </c>
      <c r="M2372" t="s">
        <v>7430</v>
      </c>
    </row>
    <row r="2373" spans="10:13">
      <c r="J2373" t="s">
        <v>440</v>
      </c>
      <c r="K2373" t="s">
        <v>7434</v>
      </c>
      <c r="L2373" t="s">
        <v>845</v>
      </c>
      <c r="M2373" t="s">
        <v>7433</v>
      </c>
    </row>
    <row r="2374" spans="10:13">
      <c r="J2374" t="s">
        <v>440</v>
      </c>
      <c r="K2374" t="s">
        <v>7436</v>
      </c>
      <c r="L2374" t="s">
        <v>5624</v>
      </c>
      <c r="M2374" t="s">
        <v>7435</v>
      </c>
    </row>
    <row r="2375" spans="10:13">
      <c r="J2375" t="s">
        <v>440</v>
      </c>
      <c r="K2375" t="s">
        <v>7438</v>
      </c>
      <c r="L2375" t="s">
        <v>1228</v>
      </c>
      <c r="M2375" t="s">
        <v>7437</v>
      </c>
    </row>
    <row r="2376" spans="10:13">
      <c r="J2376" t="s">
        <v>440</v>
      </c>
      <c r="K2376" t="s">
        <v>7440</v>
      </c>
      <c r="L2376" t="s">
        <v>7441</v>
      </c>
      <c r="M2376" t="s">
        <v>7439</v>
      </c>
    </row>
    <row r="2377" spans="10:13">
      <c r="J2377" t="s">
        <v>440</v>
      </c>
      <c r="K2377" t="s">
        <v>7443</v>
      </c>
      <c r="L2377" t="s">
        <v>7444</v>
      </c>
      <c r="M2377" t="s">
        <v>7442</v>
      </c>
    </row>
    <row r="2378" spans="10:13">
      <c r="J2378" t="s">
        <v>440</v>
      </c>
      <c r="K2378" t="s">
        <v>7446</v>
      </c>
      <c r="L2378" t="s">
        <v>7447</v>
      </c>
      <c r="M2378" t="s">
        <v>7445</v>
      </c>
    </row>
    <row r="2379" spans="10:13">
      <c r="J2379" t="s">
        <v>440</v>
      </c>
      <c r="K2379" t="s">
        <v>7449</v>
      </c>
      <c r="L2379" t="s">
        <v>7450</v>
      </c>
      <c r="M2379" t="s">
        <v>7448</v>
      </c>
    </row>
    <row r="2380" spans="10:13">
      <c r="J2380" t="s">
        <v>440</v>
      </c>
      <c r="K2380" t="s">
        <v>7452</v>
      </c>
      <c r="L2380" t="s">
        <v>1700</v>
      </c>
      <c r="M2380" t="s">
        <v>7451</v>
      </c>
    </row>
    <row r="2381" spans="10:13">
      <c r="J2381" t="s">
        <v>440</v>
      </c>
      <c r="K2381" t="s">
        <v>7454</v>
      </c>
      <c r="L2381" t="s">
        <v>1523</v>
      </c>
      <c r="M2381" t="s">
        <v>7453</v>
      </c>
    </row>
    <row r="2382" spans="10:13">
      <c r="J2382" t="s">
        <v>440</v>
      </c>
      <c r="K2382" t="s">
        <v>7456</v>
      </c>
      <c r="L2382" t="s">
        <v>7457</v>
      </c>
      <c r="M2382" t="s">
        <v>7455</v>
      </c>
    </row>
    <row r="2383" spans="10:13">
      <c r="J2383" t="s">
        <v>440</v>
      </c>
      <c r="K2383" t="s">
        <v>7459</v>
      </c>
      <c r="L2383" t="s">
        <v>7460</v>
      </c>
      <c r="M2383" t="s">
        <v>7458</v>
      </c>
    </row>
    <row r="2384" spans="10:13">
      <c r="J2384" t="s">
        <v>446</v>
      </c>
      <c r="K2384" t="s">
        <v>7462</v>
      </c>
      <c r="L2384" t="s">
        <v>2471</v>
      </c>
      <c r="M2384" t="s">
        <v>7461</v>
      </c>
    </row>
    <row r="2385" spans="10:13">
      <c r="J2385" t="s">
        <v>446</v>
      </c>
      <c r="K2385" t="s">
        <v>7464</v>
      </c>
      <c r="L2385" t="s">
        <v>7465</v>
      </c>
      <c r="M2385" t="s">
        <v>7463</v>
      </c>
    </row>
    <row r="2386" spans="10:13">
      <c r="J2386" t="s">
        <v>446</v>
      </c>
      <c r="K2386" t="s">
        <v>7467</v>
      </c>
      <c r="L2386" t="s">
        <v>7468</v>
      </c>
      <c r="M2386" t="s">
        <v>7466</v>
      </c>
    </row>
    <row r="2387" spans="10:13">
      <c r="J2387" t="s">
        <v>446</v>
      </c>
      <c r="K2387" t="s">
        <v>7470</v>
      </c>
      <c r="L2387" t="s">
        <v>7471</v>
      </c>
      <c r="M2387" t="s">
        <v>7469</v>
      </c>
    </row>
    <row r="2388" spans="10:13">
      <c r="J2388" t="s">
        <v>446</v>
      </c>
      <c r="K2388" t="s">
        <v>7473</v>
      </c>
      <c r="L2388" t="s">
        <v>7474</v>
      </c>
      <c r="M2388" t="s">
        <v>7472</v>
      </c>
    </row>
    <row r="2389" spans="10:13">
      <c r="J2389" t="s">
        <v>446</v>
      </c>
      <c r="K2389" t="s">
        <v>7476</v>
      </c>
      <c r="L2389" t="s">
        <v>3285</v>
      </c>
      <c r="M2389" t="s">
        <v>7475</v>
      </c>
    </row>
    <row r="2390" spans="10:13">
      <c r="J2390" t="s">
        <v>446</v>
      </c>
      <c r="K2390" t="s">
        <v>7478</v>
      </c>
      <c r="L2390" t="s">
        <v>7479</v>
      </c>
      <c r="M2390" t="s">
        <v>7477</v>
      </c>
    </row>
    <row r="2391" spans="10:13">
      <c r="J2391" t="s">
        <v>446</v>
      </c>
      <c r="K2391" t="s">
        <v>7481</v>
      </c>
      <c r="L2391" t="s">
        <v>6511</v>
      </c>
      <c r="M2391" t="s">
        <v>7480</v>
      </c>
    </row>
    <row r="2392" spans="10:13">
      <c r="J2392" t="s">
        <v>446</v>
      </c>
      <c r="K2392" t="s">
        <v>7483</v>
      </c>
      <c r="L2392" t="s">
        <v>7484</v>
      </c>
      <c r="M2392" t="s">
        <v>7482</v>
      </c>
    </row>
    <row r="2393" spans="10:13">
      <c r="J2393" t="s">
        <v>446</v>
      </c>
      <c r="K2393" t="s">
        <v>7486</v>
      </c>
      <c r="L2393" t="s">
        <v>857</v>
      </c>
      <c r="M2393" t="s">
        <v>7485</v>
      </c>
    </row>
    <row r="2394" spans="10:13">
      <c r="J2394" t="s">
        <v>446</v>
      </c>
      <c r="K2394" t="s">
        <v>7488</v>
      </c>
      <c r="L2394" t="s">
        <v>7489</v>
      </c>
      <c r="M2394" t="s">
        <v>7487</v>
      </c>
    </row>
    <row r="2395" spans="10:13">
      <c r="J2395" t="s">
        <v>446</v>
      </c>
      <c r="K2395" t="s">
        <v>7491</v>
      </c>
      <c r="L2395" t="s">
        <v>7492</v>
      </c>
      <c r="M2395" t="s">
        <v>7490</v>
      </c>
    </row>
    <row r="2396" spans="10:13">
      <c r="J2396" t="s">
        <v>446</v>
      </c>
      <c r="K2396" t="s">
        <v>7494</v>
      </c>
      <c r="L2396" t="s">
        <v>7495</v>
      </c>
      <c r="M2396" t="s">
        <v>7493</v>
      </c>
    </row>
    <row r="2397" spans="10:13">
      <c r="J2397" t="s">
        <v>446</v>
      </c>
      <c r="K2397" t="s">
        <v>7497</v>
      </c>
      <c r="L2397" t="s">
        <v>7498</v>
      </c>
      <c r="M2397" t="s">
        <v>7496</v>
      </c>
    </row>
    <row r="2398" spans="10:13">
      <c r="J2398" t="s">
        <v>446</v>
      </c>
      <c r="K2398" t="s">
        <v>7500</v>
      </c>
      <c r="L2398" t="s">
        <v>7501</v>
      </c>
      <c r="M2398" t="s">
        <v>7499</v>
      </c>
    </row>
    <row r="2399" spans="10:13">
      <c r="J2399" t="s">
        <v>446</v>
      </c>
      <c r="K2399" t="s">
        <v>7503</v>
      </c>
      <c r="L2399" t="s">
        <v>7504</v>
      </c>
      <c r="M2399" t="s">
        <v>7502</v>
      </c>
    </row>
    <row r="2400" spans="10:13">
      <c r="J2400" t="s">
        <v>446</v>
      </c>
      <c r="K2400" t="s">
        <v>7506</v>
      </c>
      <c r="L2400" t="s">
        <v>7507</v>
      </c>
      <c r="M2400" t="s">
        <v>7505</v>
      </c>
    </row>
    <row r="2401" spans="10:13">
      <c r="J2401" t="s">
        <v>446</v>
      </c>
      <c r="K2401" t="s">
        <v>7509</v>
      </c>
      <c r="L2401" t="s">
        <v>7510</v>
      </c>
      <c r="M2401" t="s">
        <v>7508</v>
      </c>
    </row>
    <row r="2402" spans="10:13">
      <c r="J2402" t="s">
        <v>446</v>
      </c>
      <c r="K2402" t="s">
        <v>7512</v>
      </c>
      <c r="L2402" t="s">
        <v>4605</v>
      </c>
      <c r="M2402" t="s">
        <v>7511</v>
      </c>
    </row>
    <row r="2403" spans="10:13">
      <c r="J2403" t="s">
        <v>446</v>
      </c>
      <c r="K2403" t="s">
        <v>7514</v>
      </c>
      <c r="L2403" t="s">
        <v>7515</v>
      </c>
      <c r="M2403" t="s">
        <v>7513</v>
      </c>
    </row>
    <row r="2404" spans="10:13">
      <c r="J2404" t="s">
        <v>446</v>
      </c>
      <c r="K2404" t="s">
        <v>7517</v>
      </c>
      <c r="L2404" t="s">
        <v>7518</v>
      </c>
      <c r="M2404" t="s">
        <v>7516</v>
      </c>
    </row>
    <row r="2405" spans="10:13">
      <c r="J2405" t="s">
        <v>446</v>
      </c>
      <c r="K2405" t="s">
        <v>7520</v>
      </c>
      <c r="L2405" t="s">
        <v>3276</v>
      </c>
      <c r="M2405" t="s">
        <v>7519</v>
      </c>
    </row>
    <row r="2406" spans="10:13">
      <c r="J2406" t="s">
        <v>446</v>
      </c>
      <c r="K2406" t="s">
        <v>7522</v>
      </c>
      <c r="L2406" t="s">
        <v>5138</v>
      </c>
      <c r="M2406" t="s">
        <v>7521</v>
      </c>
    </row>
    <row r="2407" spans="10:13">
      <c r="J2407" t="s">
        <v>446</v>
      </c>
      <c r="K2407" t="s">
        <v>7524</v>
      </c>
      <c r="L2407" t="s">
        <v>7525</v>
      </c>
      <c r="M2407" t="s">
        <v>7523</v>
      </c>
    </row>
    <row r="2408" spans="10:13">
      <c r="J2408" t="s">
        <v>446</v>
      </c>
      <c r="K2408" t="s">
        <v>7527</v>
      </c>
      <c r="L2408" t="s">
        <v>3809</v>
      </c>
      <c r="M2408" t="s">
        <v>7526</v>
      </c>
    </row>
    <row r="2409" spans="10:13">
      <c r="J2409" t="s">
        <v>446</v>
      </c>
      <c r="K2409" t="s">
        <v>7529</v>
      </c>
      <c r="L2409" t="s">
        <v>7530</v>
      </c>
      <c r="M2409" t="s">
        <v>7528</v>
      </c>
    </row>
    <row r="2410" spans="10:13">
      <c r="J2410" t="s">
        <v>446</v>
      </c>
      <c r="K2410" t="s">
        <v>7532</v>
      </c>
      <c r="L2410" t="s">
        <v>7533</v>
      </c>
      <c r="M2410" t="s">
        <v>7531</v>
      </c>
    </row>
    <row r="2411" spans="10:13">
      <c r="J2411" t="s">
        <v>446</v>
      </c>
      <c r="K2411" t="s">
        <v>7535</v>
      </c>
      <c r="L2411" t="s">
        <v>7536</v>
      </c>
      <c r="M2411" t="s">
        <v>7534</v>
      </c>
    </row>
    <row r="2412" spans="10:13">
      <c r="J2412" t="s">
        <v>446</v>
      </c>
      <c r="K2412" t="s">
        <v>7538</v>
      </c>
      <c r="L2412" t="s">
        <v>3282</v>
      </c>
      <c r="M2412" t="s">
        <v>7537</v>
      </c>
    </row>
    <row r="2413" spans="10:13">
      <c r="J2413" t="s">
        <v>446</v>
      </c>
      <c r="K2413" t="s">
        <v>7540</v>
      </c>
      <c r="L2413" t="s">
        <v>7541</v>
      </c>
      <c r="M2413" t="s">
        <v>7539</v>
      </c>
    </row>
    <row r="2414" spans="10:13">
      <c r="J2414" t="s">
        <v>446</v>
      </c>
      <c r="K2414" t="s">
        <v>7543</v>
      </c>
      <c r="L2414" t="s">
        <v>1779</v>
      </c>
      <c r="M2414" t="s">
        <v>7542</v>
      </c>
    </row>
    <row r="2415" spans="10:13">
      <c r="J2415" t="s">
        <v>446</v>
      </c>
      <c r="K2415" t="s">
        <v>7545</v>
      </c>
      <c r="L2415" t="s">
        <v>7546</v>
      </c>
      <c r="M2415" t="s">
        <v>7544</v>
      </c>
    </row>
    <row r="2416" spans="10:13">
      <c r="J2416" t="s">
        <v>446</v>
      </c>
      <c r="K2416" t="s">
        <v>7548</v>
      </c>
      <c r="L2416" t="s">
        <v>2680</v>
      </c>
      <c r="M2416" t="s">
        <v>7547</v>
      </c>
    </row>
    <row r="2417" spans="10:13">
      <c r="J2417" t="s">
        <v>446</v>
      </c>
      <c r="K2417" t="s">
        <v>7550</v>
      </c>
      <c r="L2417" t="s">
        <v>7551</v>
      </c>
      <c r="M2417" t="s">
        <v>7549</v>
      </c>
    </row>
    <row r="2418" spans="10:13">
      <c r="J2418" t="s">
        <v>446</v>
      </c>
      <c r="K2418" t="s">
        <v>7553</v>
      </c>
      <c r="L2418" t="s">
        <v>7554</v>
      </c>
      <c r="M2418" t="s">
        <v>7552</v>
      </c>
    </row>
    <row r="2419" spans="10:13">
      <c r="J2419" t="s">
        <v>446</v>
      </c>
      <c r="K2419" t="s">
        <v>7556</v>
      </c>
      <c r="L2419" t="s">
        <v>7557</v>
      </c>
      <c r="M2419" t="s">
        <v>7555</v>
      </c>
    </row>
    <row r="2420" spans="10:13">
      <c r="J2420" t="s">
        <v>446</v>
      </c>
      <c r="K2420" t="s">
        <v>7559</v>
      </c>
      <c r="L2420" t="s">
        <v>7560</v>
      </c>
      <c r="M2420" t="s">
        <v>7558</v>
      </c>
    </row>
    <row r="2421" spans="10:13">
      <c r="J2421" t="s">
        <v>446</v>
      </c>
      <c r="K2421" t="s">
        <v>7562</v>
      </c>
      <c r="L2421" t="s">
        <v>7563</v>
      </c>
      <c r="M2421" t="s">
        <v>7561</v>
      </c>
    </row>
    <row r="2422" spans="10:13">
      <c r="J2422" t="s">
        <v>446</v>
      </c>
      <c r="K2422" t="s">
        <v>7565</v>
      </c>
      <c r="L2422" t="s">
        <v>7566</v>
      </c>
      <c r="M2422" t="s">
        <v>7564</v>
      </c>
    </row>
    <row r="2423" spans="10:13">
      <c r="J2423" t="s">
        <v>446</v>
      </c>
      <c r="K2423" t="s">
        <v>7568</v>
      </c>
      <c r="L2423" t="s">
        <v>7569</v>
      </c>
      <c r="M2423" t="s">
        <v>7567</v>
      </c>
    </row>
    <row r="2424" spans="10:13">
      <c r="J2424" t="s">
        <v>446</v>
      </c>
      <c r="K2424" t="s">
        <v>7571</v>
      </c>
      <c r="L2424" t="s">
        <v>7572</v>
      </c>
      <c r="M2424" t="s">
        <v>7570</v>
      </c>
    </row>
    <row r="2425" spans="10:13">
      <c r="J2425" t="s">
        <v>446</v>
      </c>
      <c r="K2425" t="s">
        <v>7574</v>
      </c>
      <c r="L2425" t="s">
        <v>7575</v>
      </c>
      <c r="M2425" t="s">
        <v>7573</v>
      </c>
    </row>
    <row r="2426" spans="10:13">
      <c r="J2426" t="s">
        <v>446</v>
      </c>
      <c r="K2426" t="s">
        <v>7577</v>
      </c>
      <c r="L2426" t="s">
        <v>2343</v>
      </c>
      <c r="M2426" t="s">
        <v>7576</v>
      </c>
    </row>
    <row r="2427" spans="10:13">
      <c r="J2427" t="s">
        <v>446</v>
      </c>
      <c r="K2427" t="s">
        <v>7579</v>
      </c>
      <c r="L2427" t="s">
        <v>155</v>
      </c>
      <c r="M2427" t="s">
        <v>7578</v>
      </c>
    </row>
    <row r="2428" spans="10:13">
      <c r="J2428" t="s">
        <v>446</v>
      </c>
      <c r="K2428" t="s">
        <v>7581</v>
      </c>
      <c r="L2428" t="s">
        <v>7582</v>
      </c>
      <c r="M2428" t="s">
        <v>7580</v>
      </c>
    </row>
    <row r="2429" spans="10:13">
      <c r="J2429" t="s">
        <v>446</v>
      </c>
      <c r="K2429" t="s">
        <v>7584</v>
      </c>
      <c r="L2429" t="s">
        <v>7585</v>
      </c>
      <c r="M2429" t="s">
        <v>7583</v>
      </c>
    </row>
    <row r="2430" spans="10:13">
      <c r="J2430" t="s">
        <v>446</v>
      </c>
      <c r="K2430" t="s">
        <v>7587</v>
      </c>
      <c r="L2430" t="s">
        <v>7588</v>
      </c>
      <c r="M2430" t="s">
        <v>7586</v>
      </c>
    </row>
    <row r="2431" spans="10:13">
      <c r="J2431" t="s">
        <v>446</v>
      </c>
      <c r="K2431" t="s">
        <v>7590</v>
      </c>
      <c r="L2431" t="s">
        <v>5434</v>
      </c>
      <c r="M2431" t="s">
        <v>7589</v>
      </c>
    </row>
    <row r="2432" spans="10:13">
      <c r="J2432" t="s">
        <v>446</v>
      </c>
      <c r="K2432" t="s">
        <v>7592</v>
      </c>
      <c r="L2432" t="s">
        <v>917</v>
      </c>
      <c r="M2432" t="s">
        <v>7591</v>
      </c>
    </row>
    <row r="2433" spans="10:13">
      <c r="J2433" t="s">
        <v>446</v>
      </c>
      <c r="K2433" t="s">
        <v>7594</v>
      </c>
      <c r="L2433" t="s">
        <v>7595</v>
      </c>
      <c r="M2433" t="s">
        <v>7593</v>
      </c>
    </row>
    <row r="2434" spans="10:13">
      <c r="J2434" t="s">
        <v>446</v>
      </c>
      <c r="K2434" t="s">
        <v>7597</v>
      </c>
      <c r="L2434" t="s">
        <v>7598</v>
      </c>
      <c r="M2434" t="s">
        <v>7596</v>
      </c>
    </row>
    <row r="2435" spans="10:13">
      <c r="J2435" t="s">
        <v>452</v>
      </c>
      <c r="K2435" t="s">
        <v>7600</v>
      </c>
      <c r="L2435" t="s">
        <v>7601</v>
      </c>
      <c r="M2435" t="s">
        <v>7599</v>
      </c>
    </row>
    <row r="2436" spans="10:13">
      <c r="J2436" t="s">
        <v>452</v>
      </c>
      <c r="K2436" t="s">
        <v>7603</v>
      </c>
      <c r="L2436" t="s">
        <v>7604</v>
      </c>
      <c r="M2436" t="s">
        <v>7602</v>
      </c>
    </row>
    <row r="2437" spans="10:13">
      <c r="J2437" t="s">
        <v>452</v>
      </c>
      <c r="K2437" t="s">
        <v>7606</v>
      </c>
      <c r="L2437" t="s">
        <v>7607</v>
      </c>
      <c r="M2437" t="s">
        <v>7605</v>
      </c>
    </row>
    <row r="2438" spans="10:13">
      <c r="J2438" t="s">
        <v>452</v>
      </c>
      <c r="K2438" t="s">
        <v>7609</v>
      </c>
      <c r="L2438" t="s">
        <v>7610</v>
      </c>
      <c r="M2438" t="s">
        <v>7608</v>
      </c>
    </row>
    <row r="2439" spans="10:13">
      <c r="J2439" t="s">
        <v>452</v>
      </c>
      <c r="K2439" t="s">
        <v>7612</v>
      </c>
      <c r="L2439" t="s">
        <v>7613</v>
      </c>
      <c r="M2439" t="s">
        <v>7611</v>
      </c>
    </row>
    <row r="2440" spans="10:13">
      <c r="J2440" t="s">
        <v>452</v>
      </c>
      <c r="K2440" t="s">
        <v>7615</v>
      </c>
      <c r="L2440" t="s">
        <v>4514</v>
      </c>
      <c r="M2440" t="s">
        <v>7614</v>
      </c>
    </row>
    <row r="2441" spans="10:13">
      <c r="J2441" t="s">
        <v>452</v>
      </c>
      <c r="K2441" t="s">
        <v>7617</v>
      </c>
      <c r="L2441" t="s">
        <v>7618</v>
      </c>
      <c r="M2441" t="s">
        <v>7616</v>
      </c>
    </row>
    <row r="2442" spans="10:13">
      <c r="J2442" t="s">
        <v>452</v>
      </c>
      <c r="K2442" t="s">
        <v>7620</v>
      </c>
      <c r="L2442" t="s">
        <v>7621</v>
      </c>
      <c r="M2442" t="s">
        <v>7619</v>
      </c>
    </row>
    <row r="2443" spans="10:13">
      <c r="J2443" t="s">
        <v>452</v>
      </c>
      <c r="K2443" t="s">
        <v>7623</v>
      </c>
      <c r="L2443" t="s">
        <v>2089</v>
      </c>
      <c r="M2443" t="s">
        <v>7622</v>
      </c>
    </row>
    <row r="2444" spans="10:13">
      <c r="J2444" t="s">
        <v>452</v>
      </c>
      <c r="K2444" t="s">
        <v>7625</v>
      </c>
      <c r="L2444" t="s">
        <v>7626</v>
      </c>
      <c r="M2444" t="s">
        <v>7624</v>
      </c>
    </row>
    <row r="2445" spans="10:13">
      <c r="J2445" t="s">
        <v>452</v>
      </c>
      <c r="K2445" t="s">
        <v>7628</v>
      </c>
      <c r="L2445" t="s">
        <v>7533</v>
      </c>
      <c r="M2445" t="s">
        <v>7627</v>
      </c>
    </row>
    <row r="2446" spans="10:13">
      <c r="J2446" t="s">
        <v>452</v>
      </c>
      <c r="K2446" t="s">
        <v>7630</v>
      </c>
      <c r="L2446" t="s">
        <v>7631</v>
      </c>
      <c r="M2446" t="s">
        <v>7629</v>
      </c>
    </row>
    <row r="2447" spans="10:13">
      <c r="J2447" t="s">
        <v>452</v>
      </c>
      <c r="K2447" t="s">
        <v>7633</v>
      </c>
      <c r="L2447" t="s">
        <v>7634</v>
      </c>
      <c r="M2447" t="s">
        <v>7632</v>
      </c>
    </row>
    <row r="2448" spans="10:13">
      <c r="J2448" t="s">
        <v>452</v>
      </c>
      <c r="K2448" t="s">
        <v>7636</v>
      </c>
      <c r="L2448" t="s">
        <v>7637</v>
      </c>
      <c r="M2448" t="s">
        <v>7635</v>
      </c>
    </row>
    <row r="2449" spans="10:13">
      <c r="J2449" t="s">
        <v>452</v>
      </c>
      <c r="K2449" t="s">
        <v>7639</v>
      </c>
      <c r="L2449" t="s">
        <v>3951</v>
      </c>
      <c r="M2449" t="s">
        <v>7638</v>
      </c>
    </row>
    <row r="2450" spans="10:13">
      <c r="J2450" t="s">
        <v>452</v>
      </c>
      <c r="K2450" t="s">
        <v>7641</v>
      </c>
      <c r="L2450" t="s">
        <v>7642</v>
      </c>
      <c r="M2450" t="s">
        <v>7640</v>
      </c>
    </row>
    <row r="2451" spans="10:13">
      <c r="J2451" t="s">
        <v>452</v>
      </c>
      <c r="K2451" t="s">
        <v>7644</v>
      </c>
      <c r="L2451" t="s">
        <v>7645</v>
      </c>
      <c r="M2451" t="s">
        <v>7643</v>
      </c>
    </row>
    <row r="2452" spans="10:13">
      <c r="J2452" t="s">
        <v>452</v>
      </c>
      <c r="K2452" t="s">
        <v>7647</v>
      </c>
      <c r="L2452" t="s">
        <v>7648</v>
      </c>
      <c r="M2452" t="s">
        <v>7646</v>
      </c>
    </row>
    <row r="2453" spans="10:13">
      <c r="J2453" t="s">
        <v>452</v>
      </c>
      <c r="K2453" t="s">
        <v>7650</v>
      </c>
      <c r="L2453" t="s">
        <v>7651</v>
      </c>
      <c r="M2453" t="s">
        <v>7649</v>
      </c>
    </row>
    <row r="2454" spans="10:13">
      <c r="J2454" t="s">
        <v>452</v>
      </c>
      <c r="K2454" t="s">
        <v>7653</v>
      </c>
      <c r="L2454" t="s">
        <v>1925</v>
      </c>
      <c r="M2454" t="s">
        <v>7652</v>
      </c>
    </row>
    <row r="2455" spans="10:13">
      <c r="J2455" t="s">
        <v>452</v>
      </c>
      <c r="K2455" t="s">
        <v>7655</v>
      </c>
      <c r="L2455" t="s">
        <v>7656</v>
      </c>
      <c r="M2455" t="s">
        <v>7654</v>
      </c>
    </row>
    <row r="2456" spans="10:13">
      <c r="J2456" t="s">
        <v>452</v>
      </c>
      <c r="K2456" t="s">
        <v>7658</v>
      </c>
      <c r="L2456" t="s">
        <v>7659</v>
      </c>
      <c r="M2456" t="s">
        <v>7657</v>
      </c>
    </row>
    <row r="2457" spans="10:13">
      <c r="J2457" t="s">
        <v>452</v>
      </c>
      <c r="K2457" t="s">
        <v>7661</v>
      </c>
      <c r="L2457" t="s">
        <v>7662</v>
      </c>
      <c r="M2457" t="s">
        <v>7660</v>
      </c>
    </row>
    <row r="2458" spans="10:13">
      <c r="J2458" t="s">
        <v>452</v>
      </c>
      <c r="K2458" t="s">
        <v>7664</v>
      </c>
      <c r="L2458" t="s">
        <v>7665</v>
      </c>
      <c r="M2458" t="s">
        <v>7663</v>
      </c>
    </row>
    <row r="2459" spans="10:13">
      <c r="J2459" t="s">
        <v>452</v>
      </c>
      <c r="K2459" t="s">
        <v>7667</v>
      </c>
      <c r="L2459" t="s">
        <v>7668</v>
      </c>
      <c r="M2459" t="s">
        <v>7666</v>
      </c>
    </row>
    <row r="2460" spans="10:13">
      <c r="J2460" t="s">
        <v>452</v>
      </c>
      <c r="K2460" t="s">
        <v>7670</v>
      </c>
      <c r="L2460" t="s">
        <v>5172</v>
      </c>
      <c r="M2460" t="s">
        <v>7669</v>
      </c>
    </row>
    <row r="2461" spans="10:13">
      <c r="J2461" t="s">
        <v>452</v>
      </c>
      <c r="K2461" t="s">
        <v>7672</v>
      </c>
      <c r="L2461" t="s">
        <v>7673</v>
      </c>
      <c r="M2461" t="s">
        <v>7671</v>
      </c>
    </row>
    <row r="2462" spans="10:13">
      <c r="J2462" t="s">
        <v>452</v>
      </c>
      <c r="K2462" t="s">
        <v>7675</v>
      </c>
      <c r="L2462" t="s">
        <v>7676</v>
      </c>
      <c r="M2462" t="s">
        <v>7674</v>
      </c>
    </row>
    <row r="2463" spans="10:13">
      <c r="J2463" t="s">
        <v>452</v>
      </c>
      <c r="K2463" t="s">
        <v>7678</v>
      </c>
      <c r="L2463" t="s">
        <v>7679</v>
      </c>
      <c r="M2463" t="s">
        <v>7677</v>
      </c>
    </row>
    <row r="2464" spans="10:13">
      <c r="J2464" t="s">
        <v>452</v>
      </c>
      <c r="K2464" t="s">
        <v>7681</v>
      </c>
      <c r="L2464" t="s">
        <v>7682</v>
      </c>
      <c r="M2464" t="s">
        <v>7680</v>
      </c>
    </row>
    <row r="2465" spans="10:13">
      <c r="J2465" t="s">
        <v>452</v>
      </c>
      <c r="K2465" t="s">
        <v>7684</v>
      </c>
      <c r="L2465" t="s">
        <v>7685</v>
      </c>
      <c r="M2465" t="s">
        <v>7683</v>
      </c>
    </row>
    <row r="2466" spans="10:13">
      <c r="J2466" t="s">
        <v>452</v>
      </c>
      <c r="K2466" t="s">
        <v>7687</v>
      </c>
      <c r="L2466" t="s">
        <v>7688</v>
      </c>
      <c r="M2466" t="s">
        <v>7686</v>
      </c>
    </row>
    <row r="2467" spans="10:13">
      <c r="J2467" t="s">
        <v>452</v>
      </c>
      <c r="K2467" t="s">
        <v>7690</v>
      </c>
      <c r="L2467" t="s">
        <v>7691</v>
      </c>
      <c r="M2467" t="s">
        <v>7689</v>
      </c>
    </row>
    <row r="2468" spans="10:13">
      <c r="J2468" t="s">
        <v>452</v>
      </c>
      <c r="K2468" t="s">
        <v>7693</v>
      </c>
      <c r="L2468" t="s">
        <v>654</v>
      </c>
      <c r="M2468" t="s">
        <v>7692</v>
      </c>
    </row>
    <row r="2469" spans="10:13">
      <c r="J2469" t="s">
        <v>452</v>
      </c>
      <c r="K2469" t="s">
        <v>7695</v>
      </c>
      <c r="L2469" t="s">
        <v>7696</v>
      </c>
      <c r="M2469" t="s">
        <v>7694</v>
      </c>
    </row>
    <row r="2470" spans="10:13">
      <c r="J2470" t="s">
        <v>452</v>
      </c>
      <c r="K2470" t="s">
        <v>7698</v>
      </c>
      <c r="L2470" t="s">
        <v>7699</v>
      </c>
      <c r="M2470" t="s">
        <v>7697</v>
      </c>
    </row>
    <row r="2471" spans="10:13">
      <c r="J2471" t="s">
        <v>452</v>
      </c>
      <c r="K2471" t="s">
        <v>7701</v>
      </c>
      <c r="L2471" t="s">
        <v>5639</v>
      </c>
      <c r="M2471" t="s">
        <v>7700</v>
      </c>
    </row>
    <row r="2472" spans="10:13">
      <c r="J2472" t="s">
        <v>452</v>
      </c>
      <c r="K2472" t="s">
        <v>7703</v>
      </c>
      <c r="L2472" t="s">
        <v>7704</v>
      </c>
      <c r="M2472" t="s">
        <v>7702</v>
      </c>
    </row>
    <row r="2473" spans="10:13">
      <c r="J2473" t="s">
        <v>452</v>
      </c>
      <c r="K2473" t="s">
        <v>7706</v>
      </c>
      <c r="L2473" t="s">
        <v>827</v>
      </c>
      <c r="M2473" t="s">
        <v>7705</v>
      </c>
    </row>
    <row r="2474" spans="10:13">
      <c r="J2474" t="s">
        <v>452</v>
      </c>
      <c r="K2474" t="s">
        <v>7708</v>
      </c>
      <c r="L2474" t="s">
        <v>7709</v>
      </c>
      <c r="M2474" t="s">
        <v>7707</v>
      </c>
    </row>
    <row r="2475" spans="10:13">
      <c r="J2475" t="s">
        <v>452</v>
      </c>
      <c r="K2475" t="s">
        <v>7711</v>
      </c>
      <c r="L2475" t="s">
        <v>7712</v>
      </c>
      <c r="M2475" t="s">
        <v>7710</v>
      </c>
    </row>
    <row r="2476" spans="10:13">
      <c r="J2476" t="s">
        <v>452</v>
      </c>
      <c r="K2476" t="s">
        <v>7714</v>
      </c>
      <c r="L2476" t="s">
        <v>7715</v>
      </c>
      <c r="M2476" t="s">
        <v>7713</v>
      </c>
    </row>
    <row r="2477" spans="10:13">
      <c r="J2477" t="s">
        <v>452</v>
      </c>
      <c r="K2477" t="s">
        <v>7717</v>
      </c>
      <c r="L2477" t="s">
        <v>7718</v>
      </c>
      <c r="M2477" t="s">
        <v>7716</v>
      </c>
    </row>
    <row r="2478" spans="10:13">
      <c r="J2478" t="s">
        <v>452</v>
      </c>
      <c r="K2478" t="s">
        <v>7720</v>
      </c>
      <c r="L2478" t="s">
        <v>7721</v>
      </c>
      <c r="M2478" t="s">
        <v>7719</v>
      </c>
    </row>
    <row r="2479" spans="10:13">
      <c r="J2479" t="s">
        <v>452</v>
      </c>
      <c r="K2479" t="s">
        <v>7723</v>
      </c>
      <c r="L2479" t="s">
        <v>7724</v>
      </c>
      <c r="M2479" t="s">
        <v>7722</v>
      </c>
    </row>
    <row r="2480" spans="10:13">
      <c r="J2480" t="s">
        <v>452</v>
      </c>
      <c r="K2480" t="s">
        <v>7726</v>
      </c>
      <c r="L2480" t="s">
        <v>7727</v>
      </c>
      <c r="M2480" t="s">
        <v>7725</v>
      </c>
    </row>
    <row r="2481" spans="10:13">
      <c r="J2481" t="s">
        <v>452</v>
      </c>
      <c r="K2481" t="s">
        <v>7729</v>
      </c>
      <c r="L2481" t="s">
        <v>7730</v>
      </c>
      <c r="M2481" t="s">
        <v>7728</v>
      </c>
    </row>
    <row r="2482" spans="10:13">
      <c r="J2482" t="s">
        <v>452</v>
      </c>
      <c r="K2482" t="s">
        <v>7732</v>
      </c>
      <c r="L2482" t="s">
        <v>7733</v>
      </c>
      <c r="M2482" t="s">
        <v>7731</v>
      </c>
    </row>
    <row r="2483" spans="10:13">
      <c r="J2483" t="s">
        <v>452</v>
      </c>
      <c r="K2483" t="s">
        <v>7735</v>
      </c>
      <c r="L2483" t="s">
        <v>5825</v>
      </c>
      <c r="M2483" t="s">
        <v>7734</v>
      </c>
    </row>
    <row r="2484" spans="10:13">
      <c r="J2484" t="s">
        <v>452</v>
      </c>
      <c r="K2484" t="s">
        <v>7737</v>
      </c>
      <c r="L2484" t="s">
        <v>7738</v>
      </c>
      <c r="M2484" t="s">
        <v>7736</v>
      </c>
    </row>
    <row r="2485" spans="10:13">
      <c r="J2485" t="s">
        <v>452</v>
      </c>
      <c r="K2485" t="s">
        <v>7740</v>
      </c>
      <c r="L2485" t="s">
        <v>7741</v>
      </c>
      <c r="M2485" t="s">
        <v>7739</v>
      </c>
    </row>
    <row r="2486" spans="10:13">
      <c r="J2486" t="s">
        <v>452</v>
      </c>
      <c r="K2486" t="s">
        <v>7743</v>
      </c>
      <c r="L2486" t="s">
        <v>7744</v>
      </c>
      <c r="M2486" t="s">
        <v>7742</v>
      </c>
    </row>
    <row r="2487" spans="10:13">
      <c r="J2487" t="s">
        <v>452</v>
      </c>
      <c r="K2487" t="s">
        <v>7746</v>
      </c>
      <c r="L2487" t="s">
        <v>7747</v>
      </c>
      <c r="M2487" t="s">
        <v>7745</v>
      </c>
    </row>
    <row r="2488" spans="10:13">
      <c r="J2488" t="s">
        <v>452</v>
      </c>
      <c r="K2488" t="s">
        <v>7749</v>
      </c>
      <c r="L2488" t="s">
        <v>1231</v>
      </c>
      <c r="M2488" t="s">
        <v>7748</v>
      </c>
    </row>
    <row r="2489" spans="10:13">
      <c r="J2489" t="s">
        <v>452</v>
      </c>
      <c r="K2489" t="s">
        <v>7751</v>
      </c>
      <c r="L2489" t="s">
        <v>1228</v>
      </c>
      <c r="M2489" t="s">
        <v>7750</v>
      </c>
    </row>
    <row r="2490" spans="10:13">
      <c r="J2490" t="s">
        <v>452</v>
      </c>
      <c r="K2490" t="s">
        <v>7753</v>
      </c>
      <c r="L2490" t="s">
        <v>7754</v>
      </c>
      <c r="M2490" t="s">
        <v>7752</v>
      </c>
    </row>
    <row r="2491" spans="10:13">
      <c r="J2491" t="s">
        <v>452</v>
      </c>
      <c r="K2491" t="s">
        <v>7756</v>
      </c>
      <c r="L2491" t="s">
        <v>7757</v>
      </c>
      <c r="M2491" t="s">
        <v>7755</v>
      </c>
    </row>
    <row r="2492" spans="10:13">
      <c r="J2492" t="s">
        <v>452</v>
      </c>
      <c r="K2492" t="s">
        <v>7759</v>
      </c>
      <c r="L2492" t="s">
        <v>7760</v>
      </c>
      <c r="M2492" t="s">
        <v>7758</v>
      </c>
    </row>
    <row r="2493" spans="10:13">
      <c r="J2493" t="s">
        <v>452</v>
      </c>
      <c r="K2493" t="s">
        <v>7762</v>
      </c>
      <c r="L2493" t="s">
        <v>7763</v>
      </c>
      <c r="M2493" t="s">
        <v>7761</v>
      </c>
    </row>
    <row r="2494" spans="10:13">
      <c r="J2494" t="s">
        <v>452</v>
      </c>
      <c r="K2494" t="s">
        <v>7765</v>
      </c>
      <c r="L2494" t="s">
        <v>2492</v>
      </c>
      <c r="M2494" t="s">
        <v>7764</v>
      </c>
    </row>
    <row r="2495" spans="10:13">
      <c r="J2495" t="s">
        <v>452</v>
      </c>
      <c r="K2495" t="s">
        <v>7767</v>
      </c>
      <c r="L2495" t="s">
        <v>7768</v>
      </c>
      <c r="M2495" t="s">
        <v>7766</v>
      </c>
    </row>
    <row r="2496" spans="10:13">
      <c r="J2496" t="s">
        <v>452</v>
      </c>
      <c r="K2496" t="s">
        <v>7770</v>
      </c>
      <c r="L2496" t="s">
        <v>7771</v>
      </c>
      <c r="M2496" t="s">
        <v>7769</v>
      </c>
    </row>
    <row r="2497" spans="10:13">
      <c r="J2497" t="s">
        <v>452</v>
      </c>
      <c r="K2497" t="s">
        <v>7773</v>
      </c>
      <c r="L2497" t="s">
        <v>7774</v>
      </c>
      <c r="M2497" t="s">
        <v>7772</v>
      </c>
    </row>
    <row r="2498" spans="10:13">
      <c r="J2498" t="s">
        <v>452</v>
      </c>
      <c r="K2498" t="s">
        <v>7776</v>
      </c>
      <c r="L2498" t="s">
        <v>155</v>
      </c>
      <c r="M2498" t="s">
        <v>7775</v>
      </c>
    </row>
    <row r="2499" spans="10:13">
      <c r="J2499" t="s">
        <v>452</v>
      </c>
      <c r="K2499" t="s">
        <v>7778</v>
      </c>
      <c r="L2499" t="s">
        <v>6454</v>
      </c>
      <c r="M2499" t="s">
        <v>7777</v>
      </c>
    </row>
    <row r="2500" spans="10:13">
      <c r="J2500" t="s">
        <v>452</v>
      </c>
      <c r="K2500" t="s">
        <v>7780</v>
      </c>
      <c r="L2500" t="s">
        <v>993</v>
      </c>
      <c r="M2500" t="s">
        <v>7779</v>
      </c>
    </row>
    <row r="2501" spans="10:13">
      <c r="J2501" t="s">
        <v>452</v>
      </c>
      <c r="K2501" t="s">
        <v>7782</v>
      </c>
      <c r="L2501" t="s">
        <v>1324</v>
      </c>
      <c r="M2501" t="s">
        <v>7781</v>
      </c>
    </row>
    <row r="2502" spans="10:13">
      <c r="J2502" t="s">
        <v>452</v>
      </c>
      <c r="K2502" t="s">
        <v>7784</v>
      </c>
      <c r="L2502" t="s">
        <v>7785</v>
      </c>
      <c r="M2502" t="s">
        <v>7783</v>
      </c>
    </row>
    <row r="2503" spans="10:13">
      <c r="J2503" t="s">
        <v>452</v>
      </c>
      <c r="K2503" t="s">
        <v>7787</v>
      </c>
      <c r="L2503" t="s">
        <v>7788</v>
      </c>
      <c r="M2503" t="s">
        <v>7786</v>
      </c>
    </row>
    <row r="2504" spans="10:13">
      <c r="J2504" t="s">
        <v>452</v>
      </c>
      <c r="K2504" t="s">
        <v>7790</v>
      </c>
      <c r="L2504" t="s">
        <v>7791</v>
      </c>
      <c r="M2504" t="s">
        <v>7789</v>
      </c>
    </row>
    <row r="2505" spans="10:13">
      <c r="J2505" t="s">
        <v>452</v>
      </c>
      <c r="K2505" t="s">
        <v>7793</v>
      </c>
      <c r="L2505" t="s">
        <v>7794</v>
      </c>
      <c r="M2505" t="s">
        <v>7792</v>
      </c>
    </row>
    <row r="2506" spans="10:13">
      <c r="J2506" t="s">
        <v>452</v>
      </c>
      <c r="K2506" t="s">
        <v>7796</v>
      </c>
      <c r="L2506" t="s">
        <v>7797</v>
      </c>
      <c r="M2506" t="s">
        <v>7795</v>
      </c>
    </row>
    <row r="2507" spans="10:13">
      <c r="J2507" t="s">
        <v>452</v>
      </c>
      <c r="K2507" t="s">
        <v>7799</v>
      </c>
      <c r="L2507" t="s">
        <v>7800</v>
      </c>
      <c r="M2507" t="s">
        <v>7798</v>
      </c>
    </row>
    <row r="2508" spans="10:13">
      <c r="J2508" t="s">
        <v>452</v>
      </c>
      <c r="K2508" t="s">
        <v>7802</v>
      </c>
      <c r="L2508" t="s">
        <v>7803</v>
      </c>
      <c r="M2508" t="s">
        <v>7801</v>
      </c>
    </row>
    <row r="2509" spans="10:13">
      <c r="J2509" t="s">
        <v>452</v>
      </c>
      <c r="K2509" t="s">
        <v>7805</v>
      </c>
      <c r="L2509" t="s">
        <v>7806</v>
      </c>
      <c r="M2509" t="s">
        <v>7804</v>
      </c>
    </row>
    <row r="2510" spans="10:13">
      <c r="J2510" t="s">
        <v>452</v>
      </c>
      <c r="K2510" t="s">
        <v>7808</v>
      </c>
      <c r="L2510" t="s">
        <v>3061</v>
      </c>
      <c r="M2510" t="s">
        <v>7807</v>
      </c>
    </row>
    <row r="2511" spans="10:13">
      <c r="J2511" t="s">
        <v>452</v>
      </c>
      <c r="K2511" t="s">
        <v>7810</v>
      </c>
      <c r="L2511" t="s">
        <v>6306</v>
      </c>
      <c r="M2511" t="s">
        <v>7809</v>
      </c>
    </row>
    <row r="2512" spans="10:13">
      <c r="J2512" t="s">
        <v>452</v>
      </c>
      <c r="K2512" t="s">
        <v>7812</v>
      </c>
      <c r="L2512" t="s">
        <v>2376</v>
      </c>
      <c r="M2512" t="s">
        <v>7811</v>
      </c>
    </row>
    <row r="2513" spans="10:13">
      <c r="J2513" t="s">
        <v>452</v>
      </c>
      <c r="K2513" t="s">
        <v>7814</v>
      </c>
      <c r="L2513" t="s">
        <v>7815</v>
      </c>
      <c r="M2513" t="s">
        <v>7813</v>
      </c>
    </row>
    <row r="2514" spans="10:13">
      <c r="J2514" t="s">
        <v>452</v>
      </c>
      <c r="K2514" t="s">
        <v>7817</v>
      </c>
      <c r="L2514" t="s">
        <v>7818</v>
      </c>
      <c r="M2514" t="s">
        <v>7816</v>
      </c>
    </row>
    <row r="2515" spans="10:13">
      <c r="J2515" t="s">
        <v>452</v>
      </c>
      <c r="K2515" t="s">
        <v>7820</v>
      </c>
      <c r="L2515" t="s">
        <v>3818</v>
      </c>
      <c r="M2515" t="s">
        <v>7819</v>
      </c>
    </row>
    <row r="2516" spans="10:13">
      <c r="J2516" t="s">
        <v>452</v>
      </c>
      <c r="K2516" t="s">
        <v>7822</v>
      </c>
      <c r="L2516" t="s">
        <v>7823</v>
      </c>
      <c r="M2516" t="s">
        <v>7821</v>
      </c>
    </row>
    <row r="2517" spans="10:13">
      <c r="J2517" t="s">
        <v>452</v>
      </c>
      <c r="K2517" t="s">
        <v>7825</v>
      </c>
      <c r="L2517" t="s">
        <v>7826</v>
      </c>
      <c r="M2517" t="s">
        <v>7824</v>
      </c>
    </row>
    <row r="2518" spans="10:13">
      <c r="J2518" t="s">
        <v>452</v>
      </c>
      <c r="K2518" t="s">
        <v>7828</v>
      </c>
      <c r="L2518" t="s">
        <v>7829</v>
      </c>
      <c r="M2518" t="s">
        <v>7827</v>
      </c>
    </row>
    <row r="2519" spans="10:13">
      <c r="J2519" t="s">
        <v>458</v>
      </c>
      <c r="K2519" t="s">
        <v>7831</v>
      </c>
      <c r="L2519" t="s">
        <v>7832</v>
      </c>
      <c r="M2519" t="s">
        <v>7830</v>
      </c>
    </row>
    <row r="2520" spans="10:13">
      <c r="J2520" t="s">
        <v>458</v>
      </c>
      <c r="K2520" t="s">
        <v>7834</v>
      </c>
      <c r="L2520" t="s">
        <v>2181</v>
      </c>
      <c r="M2520" t="s">
        <v>7833</v>
      </c>
    </row>
    <row r="2521" spans="10:13">
      <c r="J2521" t="s">
        <v>458</v>
      </c>
      <c r="K2521" t="s">
        <v>7836</v>
      </c>
      <c r="L2521" t="s">
        <v>7837</v>
      </c>
      <c r="M2521" t="s">
        <v>7835</v>
      </c>
    </row>
    <row r="2522" spans="10:13">
      <c r="J2522" t="s">
        <v>458</v>
      </c>
      <c r="K2522" t="s">
        <v>7839</v>
      </c>
      <c r="L2522" t="s">
        <v>7840</v>
      </c>
      <c r="M2522" t="s">
        <v>7838</v>
      </c>
    </row>
    <row r="2523" spans="10:13">
      <c r="J2523" t="s">
        <v>458</v>
      </c>
      <c r="K2523" t="s">
        <v>7842</v>
      </c>
      <c r="L2523" t="s">
        <v>7843</v>
      </c>
      <c r="M2523" t="s">
        <v>7841</v>
      </c>
    </row>
    <row r="2524" spans="10:13">
      <c r="J2524" t="s">
        <v>458</v>
      </c>
      <c r="K2524" t="s">
        <v>7845</v>
      </c>
      <c r="L2524" t="s">
        <v>7846</v>
      </c>
      <c r="M2524" t="s">
        <v>7844</v>
      </c>
    </row>
    <row r="2525" spans="10:13">
      <c r="J2525" t="s">
        <v>458</v>
      </c>
      <c r="K2525" t="s">
        <v>7848</v>
      </c>
      <c r="L2525" t="s">
        <v>845</v>
      </c>
      <c r="M2525" t="s">
        <v>7847</v>
      </c>
    </row>
    <row r="2526" spans="10:13">
      <c r="J2526" t="s">
        <v>458</v>
      </c>
      <c r="K2526" t="s">
        <v>7850</v>
      </c>
      <c r="L2526" t="s">
        <v>7851</v>
      </c>
      <c r="M2526" t="s">
        <v>7849</v>
      </c>
    </row>
    <row r="2527" spans="10:13">
      <c r="J2527" t="s">
        <v>458</v>
      </c>
      <c r="K2527" t="s">
        <v>7853</v>
      </c>
      <c r="L2527" t="s">
        <v>7854</v>
      </c>
      <c r="M2527" t="s">
        <v>7852</v>
      </c>
    </row>
    <row r="2528" spans="10:13">
      <c r="J2528" t="s">
        <v>458</v>
      </c>
      <c r="K2528" t="s">
        <v>7856</v>
      </c>
      <c r="L2528" t="s">
        <v>7857</v>
      </c>
      <c r="M2528" t="s">
        <v>7855</v>
      </c>
    </row>
    <row r="2529" spans="10:13">
      <c r="J2529" t="s">
        <v>458</v>
      </c>
      <c r="K2529" t="s">
        <v>7859</v>
      </c>
      <c r="L2529" t="s">
        <v>5434</v>
      </c>
      <c r="M2529" t="s">
        <v>7858</v>
      </c>
    </row>
    <row r="2530" spans="10:13">
      <c r="J2530" t="s">
        <v>458</v>
      </c>
      <c r="K2530" t="s">
        <v>7861</v>
      </c>
      <c r="L2530" t="s">
        <v>7862</v>
      </c>
      <c r="M2530" t="s">
        <v>7860</v>
      </c>
    </row>
    <row r="2531" spans="10:13">
      <c r="J2531" t="s">
        <v>458</v>
      </c>
      <c r="K2531" t="s">
        <v>7864</v>
      </c>
      <c r="L2531" t="s">
        <v>7332</v>
      </c>
      <c r="M2531" t="s">
        <v>7863</v>
      </c>
    </row>
    <row r="2532" spans="10:13">
      <c r="J2532" t="s">
        <v>458</v>
      </c>
      <c r="K2532" t="s">
        <v>7866</v>
      </c>
      <c r="L2532" t="s">
        <v>773</v>
      </c>
      <c r="M2532" t="s">
        <v>7865</v>
      </c>
    </row>
    <row r="2533" spans="10:13">
      <c r="J2533" t="s">
        <v>458</v>
      </c>
      <c r="K2533" t="s">
        <v>7868</v>
      </c>
      <c r="L2533" t="s">
        <v>6264</v>
      </c>
      <c r="M2533" t="s">
        <v>7867</v>
      </c>
    </row>
    <row r="2534" spans="10:13">
      <c r="J2534" t="s">
        <v>458</v>
      </c>
      <c r="K2534" t="s">
        <v>7870</v>
      </c>
      <c r="L2534" t="s">
        <v>7760</v>
      </c>
      <c r="M2534" t="s">
        <v>7869</v>
      </c>
    </row>
    <row r="2535" spans="10:13">
      <c r="J2535" t="s">
        <v>458</v>
      </c>
      <c r="K2535" t="s">
        <v>7872</v>
      </c>
      <c r="L2535" t="s">
        <v>7873</v>
      </c>
      <c r="M2535" t="s">
        <v>7871</v>
      </c>
    </row>
    <row r="2536" spans="10:13">
      <c r="J2536" t="s">
        <v>458</v>
      </c>
      <c r="K2536" t="s">
        <v>7875</v>
      </c>
      <c r="L2536" t="s">
        <v>7876</v>
      </c>
      <c r="M2536" t="s">
        <v>7874</v>
      </c>
    </row>
    <row r="2537" spans="10:13">
      <c r="J2537" t="s">
        <v>458</v>
      </c>
      <c r="K2537" t="s">
        <v>7878</v>
      </c>
      <c r="L2537" t="s">
        <v>7879</v>
      </c>
      <c r="M2537" t="s">
        <v>7877</v>
      </c>
    </row>
    <row r="2538" spans="10:13">
      <c r="J2538" t="s">
        <v>458</v>
      </c>
      <c r="K2538" t="s">
        <v>7881</v>
      </c>
      <c r="L2538" t="s">
        <v>7882</v>
      </c>
      <c r="M2538" t="s">
        <v>7880</v>
      </c>
    </row>
    <row r="2539" spans="10:13">
      <c r="J2539" t="s">
        <v>458</v>
      </c>
      <c r="K2539" t="s">
        <v>7884</v>
      </c>
      <c r="L2539" t="s">
        <v>7885</v>
      </c>
      <c r="M2539" t="s">
        <v>7883</v>
      </c>
    </row>
    <row r="2540" spans="10:13">
      <c r="J2540" t="s">
        <v>458</v>
      </c>
      <c r="K2540" t="s">
        <v>7887</v>
      </c>
      <c r="L2540" t="s">
        <v>7888</v>
      </c>
      <c r="M2540" t="s">
        <v>7886</v>
      </c>
    </row>
    <row r="2541" spans="10:13">
      <c r="J2541" t="s">
        <v>458</v>
      </c>
      <c r="K2541" t="s">
        <v>7890</v>
      </c>
      <c r="L2541" t="s">
        <v>7891</v>
      </c>
      <c r="M2541" t="s">
        <v>7889</v>
      </c>
    </row>
    <row r="2542" spans="10:13">
      <c r="J2542" t="s">
        <v>458</v>
      </c>
      <c r="K2542" t="s">
        <v>7893</v>
      </c>
      <c r="L2542" t="s">
        <v>7894</v>
      </c>
      <c r="M2542" t="s">
        <v>7892</v>
      </c>
    </row>
    <row r="2543" spans="10:13">
      <c r="J2543" t="s">
        <v>458</v>
      </c>
      <c r="K2543" t="s">
        <v>7896</v>
      </c>
      <c r="L2543" t="s">
        <v>7897</v>
      </c>
      <c r="M2543" t="s">
        <v>7895</v>
      </c>
    </row>
    <row r="2544" spans="10:13">
      <c r="J2544" t="s">
        <v>458</v>
      </c>
      <c r="K2544" t="s">
        <v>7899</v>
      </c>
      <c r="L2544" t="s">
        <v>7900</v>
      </c>
      <c r="M2544" t="s">
        <v>7898</v>
      </c>
    </row>
    <row r="2545" spans="10:13">
      <c r="J2545" t="s">
        <v>458</v>
      </c>
      <c r="K2545" t="s">
        <v>7902</v>
      </c>
      <c r="L2545" t="s">
        <v>7903</v>
      </c>
      <c r="M2545" t="s">
        <v>7901</v>
      </c>
    </row>
    <row r="2546" spans="10:13">
      <c r="J2546" t="s">
        <v>458</v>
      </c>
      <c r="K2546" t="s">
        <v>7905</v>
      </c>
      <c r="L2546" t="s">
        <v>7906</v>
      </c>
      <c r="M2546" t="s">
        <v>7904</v>
      </c>
    </row>
    <row r="2547" spans="10:13">
      <c r="J2547" t="s">
        <v>458</v>
      </c>
      <c r="K2547" t="s">
        <v>7908</v>
      </c>
      <c r="L2547" t="s">
        <v>7909</v>
      </c>
      <c r="M2547" t="s">
        <v>7907</v>
      </c>
    </row>
    <row r="2548" spans="10:13">
      <c r="J2548" t="s">
        <v>458</v>
      </c>
      <c r="K2548" t="s">
        <v>7911</v>
      </c>
      <c r="L2548" t="s">
        <v>7912</v>
      </c>
      <c r="M2548" t="s">
        <v>7910</v>
      </c>
    </row>
    <row r="2549" spans="10:13">
      <c r="J2549" t="s">
        <v>458</v>
      </c>
      <c r="K2549" t="s">
        <v>7914</v>
      </c>
      <c r="L2549" t="s">
        <v>7915</v>
      </c>
      <c r="M2549" t="s">
        <v>7913</v>
      </c>
    </row>
    <row r="2550" spans="10:13">
      <c r="J2550" t="s">
        <v>458</v>
      </c>
      <c r="K2550" t="s">
        <v>7917</v>
      </c>
      <c r="L2550" t="s">
        <v>7918</v>
      </c>
      <c r="M2550" t="s">
        <v>7916</v>
      </c>
    </row>
    <row r="2551" spans="10:13">
      <c r="J2551" t="s">
        <v>458</v>
      </c>
      <c r="K2551" t="s">
        <v>7920</v>
      </c>
      <c r="L2551" t="s">
        <v>2536</v>
      </c>
      <c r="M2551" t="s">
        <v>7919</v>
      </c>
    </row>
    <row r="2552" spans="10:13">
      <c r="J2552" t="s">
        <v>458</v>
      </c>
      <c r="K2552" t="s">
        <v>7922</v>
      </c>
      <c r="L2552" t="s">
        <v>3587</v>
      </c>
      <c r="M2552" t="s">
        <v>7921</v>
      </c>
    </row>
    <row r="2553" spans="10:13">
      <c r="J2553" t="s">
        <v>458</v>
      </c>
      <c r="K2553" t="s">
        <v>7924</v>
      </c>
      <c r="L2553" t="s">
        <v>7925</v>
      </c>
      <c r="M2553" t="s">
        <v>7923</v>
      </c>
    </row>
    <row r="2554" spans="10:13">
      <c r="J2554" t="s">
        <v>458</v>
      </c>
      <c r="K2554" t="s">
        <v>7927</v>
      </c>
      <c r="L2554" t="s">
        <v>7928</v>
      </c>
      <c r="M2554" t="s">
        <v>7926</v>
      </c>
    </row>
    <row r="2555" spans="10:13">
      <c r="J2555" t="s">
        <v>458</v>
      </c>
      <c r="K2555" t="s">
        <v>7930</v>
      </c>
      <c r="L2555" t="s">
        <v>7931</v>
      </c>
      <c r="M2555" t="s">
        <v>7929</v>
      </c>
    </row>
    <row r="2556" spans="10:13">
      <c r="J2556" t="s">
        <v>458</v>
      </c>
      <c r="K2556" t="s">
        <v>7933</v>
      </c>
      <c r="L2556" t="s">
        <v>7934</v>
      </c>
      <c r="M2556" t="s">
        <v>7932</v>
      </c>
    </row>
    <row r="2557" spans="10:13">
      <c r="J2557" t="s">
        <v>458</v>
      </c>
      <c r="K2557" t="s">
        <v>7936</v>
      </c>
      <c r="L2557" t="s">
        <v>2815</v>
      </c>
      <c r="M2557" t="s">
        <v>7935</v>
      </c>
    </row>
    <row r="2558" spans="10:13">
      <c r="J2558" t="s">
        <v>458</v>
      </c>
      <c r="K2558" t="s">
        <v>7938</v>
      </c>
      <c r="L2558" t="s">
        <v>7939</v>
      </c>
      <c r="M2558" t="s">
        <v>7937</v>
      </c>
    </row>
    <row r="2559" spans="10:13">
      <c r="J2559" t="s">
        <v>458</v>
      </c>
      <c r="K2559" t="s">
        <v>7941</v>
      </c>
      <c r="L2559" t="s">
        <v>7942</v>
      </c>
      <c r="M2559" t="s">
        <v>7940</v>
      </c>
    </row>
    <row r="2560" spans="10:13">
      <c r="J2560" t="s">
        <v>458</v>
      </c>
      <c r="K2560" t="s">
        <v>7944</v>
      </c>
      <c r="L2560" t="s">
        <v>3134</v>
      </c>
      <c r="M2560" t="s">
        <v>7943</v>
      </c>
    </row>
    <row r="2561" spans="10:13">
      <c r="J2561" t="s">
        <v>458</v>
      </c>
      <c r="K2561" t="s">
        <v>7946</v>
      </c>
      <c r="L2561" t="s">
        <v>7947</v>
      </c>
      <c r="M2561" t="s">
        <v>7945</v>
      </c>
    </row>
    <row r="2562" spans="10:13">
      <c r="J2562" t="s">
        <v>458</v>
      </c>
      <c r="K2562" t="s">
        <v>7949</v>
      </c>
      <c r="L2562" t="s">
        <v>5912</v>
      </c>
      <c r="M2562" t="s">
        <v>7948</v>
      </c>
    </row>
    <row r="2563" spans="10:13">
      <c r="J2563" t="s">
        <v>458</v>
      </c>
      <c r="K2563" t="s">
        <v>7951</v>
      </c>
      <c r="L2563" t="s">
        <v>7952</v>
      </c>
      <c r="M2563" t="s">
        <v>7950</v>
      </c>
    </row>
    <row r="2564" spans="10:13">
      <c r="J2564" t="s">
        <v>458</v>
      </c>
      <c r="K2564" t="s">
        <v>7954</v>
      </c>
      <c r="L2564" t="s">
        <v>7227</v>
      </c>
      <c r="M2564" t="s">
        <v>7953</v>
      </c>
    </row>
    <row r="2565" spans="10:13">
      <c r="J2565" t="s">
        <v>458</v>
      </c>
      <c r="K2565" t="s">
        <v>7956</v>
      </c>
      <c r="L2565" t="s">
        <v>7957</v>
      </c>
      <c r="M2565" t="s">
        <v>7955</v>
      </c>
    </row>
    <row r="2566" spans="10:13">
      <c r="J2566" t="s">
        <v>458</v>
      </c>
      <c r="K2566" t="s">
        <v>7959</v>
      </c>
      <c r="L2566" t="s">
        <v>7960</v>
      </c>
      <c r="M2566" t="s">
        <v>7958</v>
      </c>
    </row>
    <row r="2567" spans="10:13">
      <c r="J2567" t="s">
        <v>458</v>
      </c>
      <c r="K2567" t="s">
        <v>7962</v>
      </c>
      <c r="L2567" t="s">
        <v>7963</v>
      </c>
      <c r="M2567" t="s">
        <v>7961</v>
      </c>
    </row>
    <row r="2568" spans="10:13">
      <c r="J2568" t="s">
        <v>458</v>
      </c>
      <c r="K2568" t="s">
        <v>7965</v>
      </c>
      <c r="L2568" t="s">
        <v>2355</v>
      </c>
      <c r="M2568" t="s">
        <v>7964</v>
      </c>
    </row>
    <row r="2569" spans="10:13">
      <c r="J2569" t="s">
        <v>458</v>
      </c>
      <c r="K2569" t="s">
        <v>7967</v>
      </c>
      <c r="L2569" t="s">
        <v>7968</v>
      </c>
      <c r="M2569" t="s">
        <v>7966</v>
      </c>
    </row>
    <row r="2570" spans="10:13">
      <c r="J2570" t="s">
        <v>458</v>
      </c>
      <c r="K2570" t="s">
        <v>7970</v>
      </c>
      <c r="L2570" t="s">
        <v>7971</v>
      </c>
      <c r="M2570" t="s">
        <v>7969</v>
      </c>
    </row>
    <row r="2571" spans="10:13">
      <c r="J2571" t="s">
        <v>458</v>
      </c>
      <c r="K2571" t="s">
        <v>7973</v>
      </c>
      <c r="L2571" t="s">
        <v>5437</v>
      </c>
      <c r="M2571" t="s">
        <v>7972</v>
      </c>
    </row>
    <row r="2572" spans="10:13">
      <c r="J2572" t="s">
        <v>458</v>
      </c>
      <c r="K2572" t="s">
        <v>7975</v>
      </c>
      <c r="L2572" t="s">
        <v>7976</v>
      </c>
      <c r="M2572" t="s">
        <v>7974</v>
      </c>
    </row>
    <row r="2573" spans="10:13">
      <c r="J2573" t="s">
        <v>458</v>
      </c>
      <c r="K2573" t="s">
        <v>7978</v>
      </c>
      <c r="L2573" t="s">
        <v>2961</v>
      </c>
      <c r="M2573" t="s">
        <v>7977</v>
      </c>
    </row>
    <row r="2574" spans="10:13">
      <c r="J2574" t="s">
        <v>458</v>
      </c>
      <c r="K2574" t="s">
        <v>7980</v>
      </c>
      <c r="L2574" t="s">
        <v>7981</v>
      </c>
      <c r="M2574" t="s">
        <v>7979</v>
      </c>
    </row>
    <row r="2575" spans="10:13">
      <c r="J2575" t="s">
        <v>458</v>
      </c>
      <c r="K2575" t="s">
        <v>7983</v>
      </c>
      <c r="L2575" t="s">
        <v>3756</v>
      </c>
      <c r="M2575" t="s">
        <v>7982</v>
      </c>
    </row>
    <row r="2576" spans="10:13">
      <c r="J2576" t="s">
        <v>458</v>
      </c>
      <c r="K2576" t="s">
        <v>7985</v>
      </c>
      <c r="L2576" t="s">
        <v>1969</v>
      </c>
      <c r="M2576" t="s">
        <v>7984</v>
      </c>
    </row>
    <row r="2577" spans="10:13">
      <c r="J2577" t="s">
        <v>458</v>
      </c>
      <c r="K2577" t="s">
        <v>7987</v>
      </c>
      <c r="L2577" t="s">
        <v>7988</v>
      </c>
      <c r="M2577" t="s">
        <v>7986</v>
      </c>
    </row>
    <row r="2578" spans="10:13">
      <c r="J2578" t="s">
        <v>458</v>
      </c>
      <c r="K2578" t="s">
        <v>7990</v>
      </c>
      <c r="L2578" t="s">
        <v>7991</v>
      </c>
      <c r="M2578" t="s">
        <v>7989</v>
      </c>
    </row>
    <row r="2579" spans="10:13">
      <c r="J2579" t="s">
        <v>458</v>
      </c>
      <c r="K2579" t="s">
        <v>7993</v>
      </c>
      <c r="L2579" t="s">
        <v>7994</v>
      </c>
      <c r="M2579" t="s">
        <v>7992</v>
      </c>
    </row>
    <row r="2580" spans="10:13">
      <c r="J2580" t="s">
        <v>458</v>
      </c>
      <c r="K2580" t="s">
        <v>7996</v>
      </c>
      <c r="L2580" t="s">
        <v>6380</v>
      </c>
      <c r="M2580" t="s">
        <v>7995</v>
      </c>
    </row>
    <row r="2581" spans="10:13">
      <c r="J2581" t="s">
        <v>458</v>
      </c>
      <c r="K2581" t="s">
        <v>7998</v>
      </c>
      <c r="L2581" t="s">
        <v>7999</v>
      </c>
      <c r="M2581" t="s">
        <v>7997</v>
      </c>
    </row>
    <row r="2582" spans="10:13">
      <c r="J2582" t="s">
        <v>458</v>
      </c>
      <c r="K2582" t="s">
        <v>8001</v>
      </c>
      <c r="L2582" t="s">
        <v>8002</v>
      </c>
      <c r="M2582" t="s">
        <v>8000</v>
      </c>
    </row>
    <row r="2583" spans="10:13">
      <c r="J2583" t="s">
        <v>458</v>
      </c>
      <c r="K2583" t="s">
        <v>8004</v>
      </c>
      <c r="L2583" t="s">
        <v>8005</v>
      </c>
      <c r="M2583" t="s">
        <v>8003</v>
      </c>
    </row>
    <row r="2584" spans="10:13">
      <c r="J2584" t="s">
        <v>458</v>
      </c>
      <c r="K2584" t="s">
        <v>8007</v>
      </c>
      <c r="L2584" t="s">
        <v>8008</v>
      </c>
      <c r="M2584" t="s">
        <v>8006</v>
      </c>
    </row>
    <row r="2585" spans="10:13">
      <c r="J2585" t="s">
        <v>458</v>
      </c>
      <c r="K2585" t="s">
        <v>8010</v>
      </c>
      <c r="L2585" t="s">
        <v>8011</v>
      </c>
      <c r="M2585" t="s">
        <v>8009</v>
      </c>
    </row>
    <row r="2586" spans="10:13">
      <c r="J2586" t="s">
        <v>458</v>
      </c>
      <c r="K2586" t="s">
        <v>8013</v>
      </c>
      <c r="L2586" t="s">
        <v>5367</v>
      </c>
      <c r="M2586" t="s">
        <v>8012</v>
      </c>
    </row>
    <row r="2587" spans="10:13">
      <c r="J2587" t="s">
        <v>458</v>
      </c>
      <c r="K2587" t="s">
        <v>8015</v>
      </c>
      <c r="L2587" t="s">
        <v>8016</v>
      </c>
      <c r="M2587" t="s">
        <v>8014</v>
      </c>
    </row>
    <row r="2588" spans="10:13">
      <c r="J2588" t="s">
        <v>458</v>
      </c>
      <c r="K2588" t="s">
        <v>8018</v>
      </c>
      <c r="L2588" t="s">
        <v>8019</v>
      </c>
      <c r="M2588" t="s">
        <v>8017</v>
      </c>
    </row>
    <row r="2589" spans="10:13">
      <c r="J2589" t="s">
        <v>458</v>
      </c>
      <c r="K2589" t="s">
        <v>8021</v>
      </c>
      <c r="L2589" t="s">
        <v>2554</v>
      </c>
      <c r="M2589" t="s">
        <v>8020</v>
      </c>
    </row>
    <row r="2590" spans="10:13">
      <c r="J2590" t="s">
        <v>458</v>
      </c>
      <c r="K2590" t="s">
        <v>8023</v>
      </c>
      <c r="L2590" t="s">
        <v>8024</v>
      </c>
      <c r="M2590" t="s">
        <v>8022</v>
      </c>
    </row>
    <row r="2591" spans="10:13">
      <c r="J2591" t="s">
        <v>458</v>
      </c>
      <c r="K2591" t="s">
        <v>8026</v>
      </c>
      <c r="L2591" t="s">
        <v>8027</v>
      </c>
      <c r="M2591" t="s">
        <v>8025</v>
      </c>
    </row>
    <row r="2592" spans="10:13">
      <c r="J2592" t="s">
        <v>458</v>
      </c>
      <c r="K2592" t="s">
        <v>8029</v>
      </c>
      <c r="L2592" t="s">
        <v>3285</v>
      </c>
      <c r="M2592" t="s">
        <v>8028</v>
      </c>
    </row>
    <row r="2593" spans="10:13">
      <c r="J2593" t="s">
        <v>458</v>
      </c>
      <c r="K2593" t="s">
        <v>8031</v>
      </c>
      <c r="L2593" t="s">
        <v>588</v>
      </c>
      <c r="M2593" t="s">
        <v>8030</v>
      </c>
    </row>
    <row r="2594" spans="10:13">
      <c r="J2594" t="s">
        <v>458</v>
      </c>
      <c r="K2594" t="s">
        <v>8033</v>
      </c>
      <c r="L2594" t="s">
        <v>8034</v>
      </c>
      <c r="M2594" t="s">
        <v>8032</v>
      </c>
    </row>
    <row r="2595" spans="10:13">
      <c r="J2595" t="s">
        <v>458</v>
      </c>
      <c r="K2595" t="s">
        <v>8036</v>
      </c>
      <c r="L2595" t="s">
        <v>4166</v>
      </c>
      <c r="M2595" t="s">
        <v>8035</v>
      </c>
    </row>
    <row r="2596" spans="10:13">
      <c r="J2596" t="s">
        <v>458</v>
      </c>
      <c r="K2596" t="s">
        <v>8038</v>
      </c>
      <c r="L2596" t="s">
        <v>8039</v>
      </c>
      <c r="M2596" t="s">
        <v>8037</v>
      </c>
    </row>
    <row r="2597" spans="10:13">
      <c r="J2597" t="s">
        <v>458</v>
      </c>
      <c r="K2597" t="s">
        <v>8041</v>
      </c>
      <c r="L2597" t="s">
        <v>1228</v>
      </c>
      <c r="M2597" t="s">
        <v>8040</v>
      </c>
    </row>
    <row r="2598" spans="10:13">
      <c r="J2598" t="s">
        <v>458</v>
      </c>
      <c r="K2598" t="s">
        <v>8043</v>
      </c>
      <c r="L2598" t="s">
        <v>8044</v>
      </c>
      <c r="M2598" t="s">
        <v>8042</v>
      </c>
    </row>
    <row r="2599" spans="10:13">
      <c r="J2599" t="s">
        <v>458</v>
      </c>
      <c r="K2599" t="s">
        <v>8046</v>
      </c>
      <c r="L2599" t="s">
        <v>5825</v>
      </c>
      <c r="M2599" t="s">
        <v>8045</v>
      </c>
    </row>
    <row r="2600" spans="10:13">
      <c r="J2600" t="s">
        <v>458</v>
      </c>
      <c r="K2600" t="s">
        <v>8048</v>
      </c>
      <c r="L2600" t="s">
        <v>8049</v>
      </c>
      <c r="M2600" t="s">
        <v>8047</v>
      </c>
    </row>
    <row r="2601" spans="10:13">
      <c r="J2601" t="s">
        <v>464</v>
      </c>
      <c r="K2601" t="s">
        <v>8051</v>
      </c>
      <c r="L2601" t="s">
        <v>5841</v>
      </c>
      <c r="M2601" t="s">
        <v>8050</v>
      </c>
    </row>
    <row r="2602" spans="10:13">
      <c r="J2602" t="s">
        <v>464</v>
      </c>
      <c r="K2602" t="s">
        <v>8053</v>
      </c>
      <c r="L2602" t="s">
        <v>8054</v>
      </c>
      <c r="M2602" t="s">
        <v>8052</v>
      </c>
    </row>
    <row r="2603" spans="10:13">
      <c r="J2603" t="s">
        <v>464</v>
      </c>
      <c r="K2603" t="s">
        <v>8056</v>
      </c>
      <c r="L2603" t="s">
        <v>6276</v>
      </c>
      <c r="M2603" t="s">
        <v>8055</v>
      </c>
    </row>
    <row r="2604" spans="10:13">
      <c r="J2604" t="s">
        <v>464</v>
      </c>
      <c r="K2604" t="s">
        <v>8058</v>
      </c>
      <c r="L2604" t="s">
        <v>3951</v>
      </c>
      <c r="M2604" t="s">
        <v>8057</v>
      </c>
    </row>
    <row r="2605" spans="10:13">
      <c r="J2605" t="s">
        <v>464</v>
      </c>
      <c r="K2605" t="s">
        <v>8060</v>
      </c>
      <c r="L2605" t="s">
        <v>1051</v>
      </c>
      <c r="M2605" t="s">
        <v>8059</v>
      </c>
    </row>
    <row r="2606" spans="10:13">
      <c r="J2606" t="s">
        <v>464</v>
      </c>
      <c r="K2606" t="s">
        <v>8062</v>
      </c>
      <c r="L2606" t="s">
        <v>8063</v>
      </c>
      <c r="M2606" t="s">
        <v>8061</v>
      </c>
    </row>
    <row r="2607" spans="10:13">
      <c r="J2607" t="s">
        <v>464</v>
      </c>
      <c r="K2607" t="s">
        <v>8065</v>
      </c>
      <c r="L2607" t="s">
        <v>8066</v>
      </c>
      <c r="M2607" t="s">
        <v>8064</v>
      </c>
    </row>
    <row r="2608" spans="10:13">
      <c r="J2608" t="s">
        <v>464</v>
      </c>
      <c r="K2608" t="s">
        <v>8068</v>
      </c>
      <c r="L2608" t="s">
        <v>8069</v>
      </c>
      <c r="M2608" t="s">
        <v>8067</v>
      </c>
    </row>
    <row r="2609" spans="10:13">
      <c r="J2609" t="s">
        <v>464</v>
      </c>
      <c r="K2609" t="s">
        <v>8071</v>
      </c>
      <c r="L2609" t="s">
        <v>8072</v>
      </c>
      <c r="M2609" t="s">
        <v>8070</v>
      </c>
    </row>
    <row r="2610" spans="10:13">
      <c r="J2610" t="s">
        <v>464</v>
      </c>
      <c r="K2610" t="s">
        <v>8074</v>
      </c>
      <c r="L2610" t="s">
        <v>8075</v>
      </c>
      <c r="M2610" t="s">
        <v>8073</v>
      </c>
    </row>
    <row r="2611" spans="10:13">
      <c r="J2611" t="s">
        <v>464</v>
      </c>
      <c r="K2611" t="s">
        <v>8077</v>
      </c>
      <c r="L2611" t="s">
        <v>8078</v>
      </c>
      <c r="M2611" t="s">
        <v>8076</v>
      </c>
    </row>
    <row r="2612" spans="10:13">
      <c r="J2612" t="s">
        <v>464</v>
      </c>
      <c r="K2612" t="s">
        <v>8080</v>
      </c>
      <c r="L2612" t="s">
        <v>8081</v>
      </c>
      <c r="M2612" t="s">
        <v>8079</v>
      </c>
    </row>
    <row r="2613" spans="10:13">
      <c r="J2613" t="s">
        <v>464</v>
      </c>
      <c r="K2613" t="s">
        <v>8083</v>
      </c>
      <c r="L2613" t="s">
        <v>8084</v>
      </c>
      <c r="M2613" t="s">
        <v>8082</v>
      </c>
    </row>
    <row r="2614" spans="10:13">
      <c r="J2614" t="s">
        <v>464</v>
      </c>
      <c r="K2614" t="s">
        <v>8086</v>
      </c>
      <c r="L2614" t="s">
        <v>3756</v>
      </c>
      <c r="M2614" t="s">
        <v>8085</v>
      </c>
    </row>
    <row r="2615" spans="10:13">
      <c r="J2615" t="s">
        <v>464</v>
      </c>
      <c r="K2615" t="s">
        <v>8088</v>
      </c>
      <c r="L2615" t="s">
        <v>8089</v>
      </c>
      <c r="M2615" t="s">
        <v>8087</v>
      </c>
    </row>
    <row r="2616" spans="10:13">
      <c r="J2616" t="s">
        <v>464</v>
      </c>
      <c r="K2616" t="s">
        <v>8091</v>
      </c>
      <c r="L2616" t="s">
        <v>8092</v>
      </c>
      <c r="M2616" t="s">
        <v>8090</v>
      </c>
    </row>
    <row r="2617" spans="10:13">
      <c r="J2617" t="s">
        <v>464</v>
      </c>
      <c r="K2617" t="s">
        <v>8094</v>
      </c>
      <c r="L2617" t="s">
        <v>8095</v>
      </c>
      <c r="M2617" t="s">
        <v>8093</v>
      </c>
    </row>
    <row r="2618" spans="10:13">
      <c r="J2618" t="s">
        <v>464</v>
      </c>
      <c r="K2618" t="s">
        <v>8097</v>
      </c>
      <c r="L2618" t="s">
        <v>8098</v>
      </c>
      <c r="M2618" t="s">
        <v>8096</v>
      </c>
    </row>
    <row r="2619" spans="10:13">
      <c r="J2619" t="s">
        <v>464</v>
      </c>
      <c r="K2619" t="s">
        <v>8100</v>
      </c>
      <c r="L2619" t="s">
        <v>8101</v>
      </c>
      <c r="M2619" t="s">
        <v>8099</v>
      </c>
    </row>
    <row r="2620" spans="10:13">
      <c r="J2620" t="s">
        <v>464</v>
      </c>
      <c r="K2620" t="s">
        <v>8103</v>
      </c>
      <c r="L2620" t="s">
        <v>8104</v>
      </c>
      <c r="M2620" t="s">
        <v>8102</v>
      </c>
    </row>
    <row r="2621" spans="10:13">
      <c r="J2621" t="s">
        <v>464</v>
      </c>
      <c r="K2621" t="s">
        <v>8106</v>
      </c>
      <c r="L2621" t="s">
        <v>8107</v>
      </c>
      <c r="M2621" t="s">
        <v>8105</v>
      </c>
    </row>
    <row r="2622" spans="10:13">
      <c r="J2622" t="s">
        <v>464</v>
      </c>
      <c r="K2622" t="s">
        <v>8109</v>
      </c>
      <c r="L2622" t="s">
        <v>8110</v>
      </c>
      <c r="M2622" t="s">
        <v>8108</v>
      </c>
    </row>
    <row r="2623" spans="10:13">
      <c r="J2623" t="s">
        <v>464</v>
      </c>
      <c r="K2623" t="s">
        <v>8112</v>
      </c>
      <c r="L2623" t="s">
        <v>8113</v>
      </c>
      <c r="M2623" t="s">
        <v>8111</v>
      </c>
    </row>
    <row r="2624" spans="10:13">
      <c r="J2624" t="s">
        <v>464</v>
      </c>
      <c r="K2624" t="s">
        <v>8115</v>
      </c>
      <c r="L2624" t="s">
        <v>7068</v>
      </c>
      <c r="M2624" t="s">
        <v>8114</v>
      </c>
    </row>
    <row r="2625" spans="10:13">
      <c r="J2625" t="s">
        <v>464</v>
      </c>
      <c r="K2625" t="s">
        <v>8117</v>
      </c>
      <c r="L2625" t="s">
        <v>8118</v>
      </c>
      <c r="M2625" t="s">
        <v>8116</v>
      </c>
    </row>
    <row r="2626" spans="10:13">
      <c r="J2626" t="s">
        <v>464</v>
      </c>
      <c r="K2626" t="s">
        <v>8120</v>
      </c>
      <c r="L2626" t="s">
        <v>8121</v>
      </c>
      <c r="M2626" t="s">
        <v>8119</v>
      </c>
    </row>
    <row r="2627" spans="10:13">
      <c r="J2627" t="s">
        <v>464</v>
      </c>
      <c r="K2627" t="s">
        <v>8123</v>
      </c>
      <c r="L2627" t="s">
        <v>8124</v>
      </c>
      <c r="M2627" t="s">
        <v>8122</v>
      </c>
    </row>
    <row r="2628" spans="10:13">
      <c r="J2628" t="s">
        <v>464</v>
      </c>
      <c r="K2628" t="s">
        <v>8126</v>
      </c>
      <c r="L2628" t="s">
        <v>3686</v>
      </c>
      <c r="M2628" t="s">
        <v>8125</v>
      </c>
    </row>
    <row r="2629" spans="10:13">
      <c r="J2629" t="s">
        <v>464</v>
      </c>
      <c r="K2629" t="s">
        <v>8128</v>
      </c>
      <c r="L2629" t="s">
        <v>8129</v>
      </c>
      <c r="M2629" t="s">
        <v>8127</v>
      </c>
    </row>
    <row r="2630" spans="10:13">
      <c r="J2630" t="s">
        <v>464</v>
      </c>
      <c r="K2630" t="s">
        <v>8131</v>
      </c>
      <c r="L2630" t="s">
        <v>8132</v>
      </c>
      <c r="M2630" t="s">
        <v>8130</v>
      </c>
    </row>
    <row r="2631" spans="10:13">
      <c r="J2631" t="s">
        <v>464</v>
      </c>
      <c r="K2631" t="s">
        <v>8134</v>
      </c>
      <c r="L2631" t="s">
        <v>8135</v>
      </c>
      <c r="M2631" t="s">
        <v>8133</v>
      </c>
    </row>
    <row r="2632" spans="10:13">
      <c r="J2632" t="s">
        <v>464</v>
      </c>
      <c r="K2632" t="s">
        <v>8137</v>
      </c>
      <c r="L2632" t="s">
        <v>8138</v>
      </c>
      <c r="M2632" t="s">
        <v>8136</v>
      </c>
    </row>
    <row r="2633" spans="10:13">
      <c r="J2633" t="s">
        <v>464</v>
      </c>
      <c r="K2633" t="s">
        <v>8140</v>
      </c>
      <c r="L2633" t="s">
        <v>3914</v>
      </c>
      <c r="M2633" t="s">
        <v>8139</v>
      </c>
    </row>
    <row r="2634" spans="10:13">
      <c r="J2634" t="s">
        <v>464</v>
      </c>
      <c r="K2634" t="s">
        <v>8142</v>
      </c>
      <c r="L2634" t="s">
        <v>8143</v>
      </c>
      <c r="M2634" t="s">
        <v>8141</v>
      </c>
    </row>
    <row r="2635" spans="10:13">
      <c r="J2635" t="s">
        <v>464</v>
      </c>
      <c r="K2635" t="s">
        <v>8145</v>
      </c>
      <c r="L2635" t="s">
        <v>8146</v>
      </c>
      <c r="M2635" t="s">
        <v>8144</v>
      </c>
    </row>
    <row r="2636" spans="10:13">
      <c r="J2636" t="s">
        <v>464</v>
      </c>
      <c r="K2636" t="s">
        <v>8148</v>
      </c>
      <c r="L2636" t="s">
        <v>8149</v>
      </c>
      <c r="M2636" t="s">
        <v>8147</v>
      </c>
    </row>
    <row r="2637" spans="10:13">
      <c r="J2637" t="s">
        <v>464</v>
      </c>
      <c r="K2637" t="s">
        <v>8151</v>
      </c>
      <c r="L2637" t="s">
        <v>2536</v>
      </c>
      <c r="M2637" t="s">
        <v>8150</v>
      </c>
    </row>
    <row r="2638" spans="10:13">
      <c r="J2638" t="s">
        <v>464</v>
      </c>
      <c r="K2638" t="s">
        <v>8153</v>
      </c>
      <c r="L2638" t="s">
        <v>8154</v>
      </c>
      <c r="M2638" t="s">
        <v>8152</v>
      </c>
    </row>
    <row r="2639" spans="10:13">
      <c r="J2639" t="s">
        <v>464</v>
      </c>
      <c r="K2639" t="s">
        <v>8156</v>
      </c>
      <c r="L2639" t="s">
        <v>8157</v>
      </c>
      <c r="M2639" t="s">
        <v>8155</v>
      </c>
    </row>
    <row r="2640" spans="10:13">
      <c r="J2640" t="s">
        <v>464</v>
      </c>
      <c r="K2640" t="s">
        <v>8159</v>
      </c>
      <c r="L2640" t="s">
        <v>8160</v>
      </c>
      <c r="M2640" t="s">
        <v>8158</v>
      </c>
    </row>
    <row r="2641" spans="10:13">
      <c r="J2641" t="s">
        <v>464</v>
      </c>
      <c r="K2641" t="s">
        <v>8162</v>
      </c>
      <c r="L2641" t="s">
        <v>8163</v>
      </c>
      <c r="M2641" t="s">
        <v>8161</v>
      </c>
    </row>
    <row r="2642" spans="10:13">
      <c r="J2642" t="s">
        <v>464</v>
      </c>
      <c r="K2642" t="s">
        <v>8165</v>
      </c>
      <c r="L2642" t="s">
        <v>8166</v>
      </c>
      <c r="M2642" t="s">
        <v>8164</v>
      </c>
    </row>
    <row r="2643" spans="10:13">
      <c r="J2643" t="s">
        <v>464</v>
      </c>
      <c r="K2643" t="s">
        <v>8168</v>
      </c>
      <c r="L2643" t="s">
        <v>8169</v>
      </c>
      <c r="M2643" t="s">
        <v>8167</v>
      </c>
    </row>
    <row r="2644" spans="10:13">
      <c r="J2644" t="s">
        <v>464</v>
      </c>
      <c r="K2644" t="s">
        <v>8171</v>
      </c>
      <c r="L2644" t="s">
        <v>3340</v>
      </c>
      <c r="M2644" t="s">
        <v>8170</v>
      </c>
    </row>
    <row r="2645" spans="10:13">
      <c r="J2645" t="s">
        <v>464</v>
      </c>
      <c r="K2645" t="s">
        <v>8173</v>
      </c>
      <c r="L2645" t="s">
        <v>8174</v>
      </c>
      <c r="M2645" t="s">
        <v>8172</v>
      </c>
    </row>
    <row r="2646" spans="10:13">
      <c r="J2646" t="s">
        <v>464</v>
      </c>
      <c r="K2646" t="s">
        <v>8176</v>
      </c>
      <c r="L2646" t="s">
        <v>8177</v>
      </c>
      <c r="M2646" t="s">
        <v>8175</v>
      </c>
    </row>
    <row r="2647" spans="10:13">
      <c r="J2647" t="s">
        <v>464</v>
      </c>
      <c r="K2647" t="s">
        <v>8179</v>
      </c>
      <c r="L2647" t="s">
        <v>8180</v>
      </c>
      <c r="M2647" t="s">
        <v>8178</v>
      </c>
    </row>
    <row r="2648" spans="10:13">
      <c r="J2648" t="s">
        <v>464</v>
      </c>
      <c r="K2648" t="s">
        <v>8182</v>
      </c>
      <c r="L2648" t="s">
        <v>8183</v>
      </c>
      <c r="M2648" t="s">
        <v>8181</v>
      </c>
    </row>
    <row r="2649" spans="10:13">
      <c r="J2649" t="s">
        <v>464</v>
      </c>
      <c r="K2649" t="s">
        <v>8185</v>
      </c>
      <c r="L2649" t="s">
        <v>2961</v>
      </c>
      <c r="M2649" t="s">
        <v>8184</v>
      </c>
    </row>
    <row r="2650" spans="10:13">
      <c r="J2650" t="s">
        <v>464</v>
      </c>
      <c r="K2650" t="s">
        <v>8187</v>
      </c>
      <c r="L2650" t="s">
        <v>8188</v>
      </c>
      <c r="M2650" t="s">
        <v>8186</v>
      </c>
    </row>
    <row r="2651" spans="10:13">
      <c r="J2651" t="s">
        <v>464</v>
      </c>
      <c r="K2651" t="s">
        <v>8190</v>
      </c>
      <c r="L2651" t="s">
        <v>8191</v>
      </c>
      <c r="M2651" t="s">
        <v>8189</v>
      </c>
    </row>
    <row r="2652" spans="10:13">
      <c r="J2652" t="s">
        <v>464</v>
      </c>
      <c r="K2652" t="s">
        <v>8193</v>
      </c>
      <c r="L2652" t="s">
        <v>8194</v>
      </c>
      <c r="M2652" t="s">
        <v>8192</v>
      </c>
    </row>
    <row r="2653" spans="10:13">
      <c r="J2653" t="s">
        <v>464</v>
      </c>
      <c r="K2653" t="s">
        <v>8196</v>
      </c>
      <c r="L2653" t="s">
        <v>8197</v>
      </c>
      <c r="M2653" t="s">
        <v>8195</v>
      </c>
    </row>
    <row r="2654" spans="10:13">
      <c r="J2654" t="s">
        <v>464</v>
      </c>
      <c r="K2654" t="s">
        <v>8199</v>
      </c>
      <c r="L2654" t="s">
        <v>8200</v>
      </c>
      <c r="M2654" t="s">
        <v>8198</v>
      </c>
    </row>
    <row r="2655" spans="10:13">
      <c r="J2655" t="s">
        <v>464</v>
      </c>
      <c r="K2655" t="s">
        <v>8202</v>
      </c>
      <c r="L2655" t="s">
        <v>8203</v>
      </c>
      <c r="M2655" t="s">
        <v>8201</v>
      </c>
    </row>
    <row r="2656" spans="10:13">
      <c r="J2656" t="s">
        <v>464</v>
      </c>
      <c r="K2656" t="s">
        <v>8205</v>
      </c>
      <c r="L2656" t="s">
        <v>8206</v>
      </c>
      <c r="M2656" t="s">
        <v>8204</v>
      </c>
    </row>
    <row r="2657" spans="10:13">
      <c r="J2657" t="s">
        <v>470</v>
      </c>
      <c r="K2657" t="s">
        <v>8208</v>
      </c>
      <c r="L2657" t="s">
        <v>8209</v>
      </c>
      <c r="M2657" t="s">
        <v>8207</v>
      </c>
    </row>
    <row r="2658" spans="10:13">
      <c r="J2658" t="s">
        <v>470</v>
      </c>
      <c r="K2658" t="s">
        <v>8211</v>
      </c>
      <c r="L2658" t="s">
        <v>8212</v>
      </c>
      <c r="M2658" t="s">
        <v>8210</v>
      </c>
    </row>
    <row r="2659" spans="10:13">
      <c r="J2659" t="s">
        <v>470</v>
      </c>
      <c r="K2659" t="s">
        <v>8214</v>
      </c>
      <c r="L2659" t="s">
        <v>8215</v>
      </c>
      <c r="M2659" t="s">
        <v>8213</v>
      </c>
    </row>
    <row r="2660" spans="10:13">
      <c r="J2660" t="s">
        <v>470</v>
      </c>
      <c r="K2660" t="s">
        <v>8217</v>
      </c>
      <c r="L2660" t="s">
        <v>3267</v>
      </c>
      <c r="M2660" t="s">
        <v>8216</v>
      </c>
    </row>
    <row r="2661" spans="10:13">
      <c r="J2661" t="s">
        <v>470</v>
      </c>
      <c r="K2661" t="s">
        <v>8219</v>
      </c>
      <c r="L2661" t="s">
        <v>8220</v>
      </c>
      <c r="M2661" t="s">
        <v>8218</v>
      </c>
    </row>
    <row r="2662" spans="10:13">
      <c r="J2662" t="s">
        <v>470</v>
      </c>
      <c r="K2662" t="s">
        <v>8222</v>
      </c>
      <c r="L2662" t="s">
        <v>8223</v>
      </c>
      <c r="M2662" t="s">
        <v>8221</v>
      </c>
    </row>
    <row r="2663" spans="10:13">
      <c r="J2663" t="s">
        <v>470</v>
      </c>
      <c r="K2663" t="s">
        <v>8225</v>
      </c>
      <c r="L2663" t="s">
        <v>8226</v>
      </c>
      <c r="M2663" t="s">
        <v>8224</v>
      </c>
    </row>
    <row r="2664" spans="10:13">
      <c r="J2664" t="s">
        <v>470</v>
      </c>
      <c r="K2664" t="s">
        <v>8228</v>
      </c>
      <c r="L2664" t="s">
        <v>8229</v>
      </c>
      <c r="M2664" t="s">
        <v>8227</v>
      </c>
    </row>
    <row r="2665" spans="10:13">
      <c r="J2665" t="s">
        <v>470</v>
      </c>
      <c r="K2665" t="s">
        <v>8231</v>
      </c>
      <c r="L2665" t="s">
        <v>8232</v>
      </c>
      <c r="M2665" t="s">
        <v>8230</v>
      </c>
    </row>
    <row r="2666" spans="10:13">
      <c r="J2666" t="s">
        <v>470</v>
      </c>
      <c r="K2666" t="s">
        <v>8234</v>
      </c>
      <c r="L2666" t="s">
        <v>8235</v>
      </c>
      <c r="M2666" t="s">
        <v>8233</v>
      </c>
    </row>
    <row r="2667" spans="10:13">
      <c r="J2667" t="s">
        <v>470</v>
      </c>
      <c r="K2667" t="s">
        <v>8237</v>
      </c>
      <c r="L2667" t="s">
        <v>6624</v>
      </c>
      <c r="M2667" t="s">
        <v>8236</v>
      </c>
    </row>
    <row r="2668" spans="10:13">
      <c r="J2668" t="s">
        <v>470</v>
      </c>
      <c r="K2668" t="s">
        <v>8239</v>
      </c>
      <c r="L2668" t="s">
        <v>8240</v>
      </c>
      <c r="M2668" t="s">
        <v>8238</v>
      </c>
    </row>
    <row r="2669" spans="10:13">
      <c r="J2669" t="s">
        <v>470</v>
      </c>
      <c r="K2669" t="s">
        <v>8242</v>
      </c>
      <c r="L2669" t="s">
        <v>6759</v>
      </c>
      <c r="M2669" t="s">
        <v>8241</v>
      </c>
    </row>
    <row r="2670" spans="10:13">
      <c r="J2670" t="s">
        <v>470</v>
      </c>
      <c r="K2670" t="s">
        <v>8244</v>
      </c>
      <c r="L2670" t="s">
        <v>6380</v>
      </c>
      <c r="M2670" t="s">
        <v>8243</v>
      </c>
    </row>
    <row r="2671" spans="10:13">
      <c r="J2671" t="s">
        <v>470</v>
      </c>
      <c r="K2671" t="s">
        <v>8246</v>
      </c>
      <c r="L2671" t="s">
        <v>8143</v>
      </c>
      <c r="M2671" t="s">
        <v>8245</v>
      </c>
    </row>
    <row r="2672" spans="10:13">
      <c r="J2672" t="s">
        <v>470</v>
      </c>
      <c r="K2672" t="s">
        <v>8248</v>
      </c>
      <c r="L2672" t="s">
        <v>8249</v>
      </c>
      <c r="M2672" t="s">
        <v>8247</v>
      </c>
    </row>
    <row r="2673" spans="10:13">
      <c r="J2673" t="s">
        <v>470</v>
      </c>
      <c r="K2673" t="s">
        <v>8251</v>
      </c>
      <c r="L2673" t="s">
        <v>6793</v>
      </c>
      <c r="M2673" t="s">
        <v>8250</v>
      </c>
    </row>
    <row r="2674" spans="10:13">
      <c r="J2674" t="s">
        <v>470</v>
      </c>
      <c r="K2674" t="s">
        <v>8253</v>
      </c>
      <c r="L2674" t="s">
        <v>8254</v>
      </c>
      <c r="M2674" t="s">
        <v>8252</v>
      </c>
    </row>
    <row r="2675" spans="10:13">
      <c r="J2675" t="s">
        <v>470</v>
      </c>
      <c r="K2675" t="s">
        <v>8256</v>
      </c>
      <c r="L2675" t="s">
        <v>5639</v>
      </c>
      <c r="M2675" t="s">
        <v>8255</v>
      </c>
    </row>
    <row r="2676" spans="10:13">
      <c r="J2676" t="s">
        <v>470</v>
      </c>
      <c r="K2676" t="s">
        <v>8258</v>
      </c>
      <c r="L2676" t="s">
        <v>863</v>
      </c>
      <c r="M2676" t="s">
        <v>8257</v>
      </c>
    </row>
    <row r="2677" spans="10:13">
      <c r="J2677" t="s">
        <v>470</v>
      </c>
      <c r="K2677" t="s">
        <v>8260</v>
      </c>
      <c r="L2677" t="s">
        <v>8261</v>
      </c>
      <c r="M2677" t="s">
        <v>8259</v>
      </c>
    </row>
    <row r="2678" spans="10:13">
      <c r="J2678" t="s">
        <v>470</v>
      </c>
      <c r="K2678" t="s">
        <v>8263</v>
      </c>
      <c r="L2678" t="s">
        <v>8264</v>
      </c>
      <c r="M2678" t="s">
        <v>8262</v>
      </c>
    </row>
    <row r="2679" spans="10:13">
      <c r="J2679" t="s">
        <v>470</v>
      </c>
      <c r="K2679" t="s">
        <v>8266</v>
      </c>
      <c r="L2679" t="s">
        <v>1925</v>
      </c>
      <c r="M2679" t="s">
        <v>8265</v>
      </c>
    </row>
    <row r="2680" spans="10:13">
      <c r="J2680" t="s">
        <v>470</v>
      </c>
      <c r="K2680" t="s">
        <v>8268</v>
      </c>
      <c r="L2680" t="s">
        <v>1051</v>
      </c>
      <c r="M2680" t="s">
        <v>8267</v>
      </c>
    </row>
    <row r="2681" spans="10:13">
      <c r="J2681" t="s">
        <v>470</v>
      </c>
      <c r="K2681" t="s">
        <v>8270</v>
      </c>
      <c r="L2681" t="s">
        <v>8271</v>
      </c>
      <c r="M2681" t="s">
        <v>8269</v>
      </c>
    </row>
    <row r="2682" spans="10:13">
      <c r="J2682" t="s">
        <v>470</v>
      </c>
      <c r="K2682" t="s">
        <v>8273</v>
      </c>
      <c r="L2682" t="s">
        <v>8274</v>
      </c>
      <c r="M2682" t="s">
        <v>8272</v>
      </c>
    </row>
    <row r="2683" spans="10:13">
      <c r="J2683" t="s">
        <v>470</v>
      </c>
      <c r="K2683" t="s">
        <v>8276</v>
      </c>
      <c r="L2683" t="s">
        <v>8277</v>
      </c>
      <c r="M2683" t="s">
        <v>8275</v>
      </c>
    </row>
    <row r="2684" spans="10:13">
      <c r="J2684" t="s">
        <v>470</v>
      </c>
      <c r="K2684" t="s">
        <v>8279</v>
      </c>
      <c r="L2684" t="s">
        <v>8280</v>
      </c>
      <c r="M2684" t="s">
        <v>8278</v>
      </c>
    </row>
    <row r="2685" spans="10:13">
      <c r="J2685" t="s">
        <v>470</v>
      </c>
      <c r="K2685" t="s">
        <v>8282</v>
      </c>
      <c r="L2685" t="s">
        <v>8283</v>
      </c>
      <c r="M2685" t="s">
        <v>8281</v>
      </c>
    </row>
    <row r="2686" spans="10:13">
      <c r="J2686" t="s">
        <v>470</v>
      </c>
      <c r="K2686" t="s">
        <v>8285</v>
      </c>
      <c r="L2686" t="s">
        <v>8286</v>
      </c>
      <c r="M2686" t="s">
        <v>8284</v>
      </c>
    </row>
    <row r="2687" spans="10:13">
      <c r="J2687" t="s">
        <v>470</v>
      </c>
      <c r="K2687" t="s">
        <v>8288</v>
      </c>
      <c r="L2687" t="s">
        <v>8289</v>
      </c>
      <c r="M2687" t="s">
        <v>8287</v>
      </c>
    </row>
    <row r="2688" spans="10:13">
      <c r="J2688" t="s">
        <v>470</v>
      </c>
      <c r="K2688" t="s">
        <v>8291</v>
      </c>
      <c r="L2688" t="s">
        <v>8292</v>
      </c>
      <c r="M2688" t="s">
        <v>8290</v>
      </c>
    </row>
    <row r="2689" spans="10:13">
      <c r="J2689" t="s">
        <v>470</v>
      </c>
      <c r="K2689" t="s">
        <v>8294</v>
      </c>
      <c r="L2689" t="s">
        <v>8295</v>
      </c>
      <c r="M2689" t="s">
        <v>8293</v>
      </c>
    </row>
    <row r="2690" spans="10:13">
      <c r="J2690" t="s">
        <v>470</v>
      </c>
      <c r="K2690" t="s">
        <v>8297</v>
      </c>
      <c r="L2690" t="s">
        <v>8298</v>
      </c>
      <c r="M2690" t="s">
        <v>8296</v>
      </c>
    </row>
    <row r="2691" spans="10:13">
      <c r="J2691" t="s">
        <v>470</v>
      </c>
      <c r="K2691" t="s">
        <v>8300</v>
      </c>
      <c r="L2691" t="s">
        <v>8301</v>
      </c>
      <c r="M2691" t="s">
        <v>8299</v>
      </c>
    </row>
    <row r="2692" spans="10:13">
      <c r="J2692" t="s">
        <v>470</v>
      </c>
      <c r="K2692" t="s">
        <v>8303</v>
      </c>
      <c r="L2692" t="s">
        <v>8304</v>
      </c>
      <c r="M2692" t="s">
        <v>8302</v>
      </c>
    </row>
    <row r="2693" spans="10:13">
      <c r="J2693" t="s">
        <v>470</v>
      </c>
      <c r="K2693" t="s">
        <v>8306</v>
      </c>
      <c r="L2693" t="s">
        <v>8011</v>
      </c>
      <c r="M2693" t="s">
        <v>8305</v>
      </c>
    </row>
    <row r="2694" spans="10:13">
      <c r="J2694" t="s">
        <v>470</v>
      </c>
      <c r="K2694" t="s">
        <v>8308</v>
      </c>
      <c r="L2694" t="s">
        <v>8309</v>
      </c>
      <c r="M2694" t="s">
        <v>8307</v>
      </c>
    </row>
    <row r="2695" spans="10:13">
      <c r="J2695" t="s">
        <v>470</v>
      </c>
      <c r="K2695" t="s">
        <v>8311</v>
      </c>
      <c r="L2695" t="s">
        <v>8312</v>
      </c>
      <c r="M2695" t="s">
        <v>8310</v>
      </c>
    </row>
    <row r="2696" spans="10:13">
      <c r="J2696" t="s">
        <v>470</v>
      </c>
      <c r="K2696" t="s">
        <v>8314</v>
      </c>
      <c r="L2696" t="s">
        <v>8315</v>
      </c>
      <c r="M2696" t="s">
        <v>8313</v>
      </c>
    </row>
    <row r="2697" spans="10:13">
      <c r="J2697" t="s">
        <v>470</v>
      </c>
      <c r="K2697" t="s">
        <v>8317</v>
      </c>
      <c r="L2697" t="s">
        <v>8318</v>
      </c>
      <c r="M2697" t="s">
        <v>8316</v>
      </c>
    </row>
    <row r="2698" spans="10:13">
      <c r="J2698" t="s">
        <v>470</v>
      </c>
      <c r="K2698" t="s">
        <v>8320</v>
      </c>
      <c r="L2698" t="s">
        <v>8321</v>
      </c>
      <c r="M2698" t="s">
        <v>8319</v>
      </c>
    </row>
    <row r="2699" spans="10:13">
      <c r="J2699" t="s">
        <v>470</v>
      </c>
      <c r="K2699" t="s">
        <v>8323</v>
      </c>
      <c r="L2699" t="s">
        <v>8324</v>
      </c>
      <c r="M2699" t="s">
        <v>8322</v>
      </c>
    </row>
    <row r="2700" spans="10:13">
      <c r="J2700" t="s">
        <v>470</v>
      </c>
      <c r="K2700" t="s">
        <v>8326</v>
      </c>
      <c r="L2700" t="s">
        <v>8327</v>
      </c>
      <c r="M2700" t="s">
        <v>8325</v>
      </c>
    </row>
    <row r="2701" spans="10:13">
      <c r="J2701" t="s">
        <v>470</v>
      </c>
      <c r="K2701" t="s">
        <v>8329</v>
      </c>
      <c r="L2701" t="s">
        <v>8330</v>
      </c>
      <c r="M2701" t="s">
        <v>8328</v>
      </c>
    </row>
    <row r="2702" spans="10:13">
      <c r="J2702" t="s">
        <v>470</v>
      </c>
      <c r="K2702" t="s">
        <v>8332</v>
      </c>
      <c r="L2702" t="s">
        <v>2961</v>
      </c>
      <c r="M2702" t="s">
        <v>8331</v>
      </c>
    </row>
    <row r="2703" spans="10:13">
      <c r="J2703" t="s">
        <v>470</v>
      </c>
      <c r="K2703" t="s">
        <v>8334</v>
      </c>
      <c r="L2703" t="s">
        <v>8335</v>
      </c>
      <c r="M2703" t="s">
        <v>8333</v>
      </c>
    </row>
    <row r="2704" spans="10:13">
      <c r="J2704" t="s">
        <v>470</v>
      </c>
      <c r="K2704" t="s">
        <v>8337</v>
      </c>
      <c r="L2704" t="s">
        <v>8338</v>
      </c>
      <c r="M2704" t="s">
        <v>8336</v>
      </c>
    </row>
    <row r="2705" spans="10:13">
      <c r="J2705" t="s">
        <v>470</v>
      </c>
      <c r="K2705" t="s">
        <v>8340</v>
      </c>
      <c r="L2705" t="s">
        <v>3919</v>
      </c>
      <c r="M2705" t="s">
        <v>8339</v>
      </c>
    </row>
    <row r="2706" spans="10:13">
      <c r="J2706" t="s">
        <v>470</v>
      </c>
      <c r="K2706" t="s">
        <v>8342</v>
      </c>
      <c r="L2706" t="s">
        <v>8343</v>
      </c>
      <c r="M2706" t="s">
        <v>8341</v>
      </c>
    </row>
    <row r="2707" spans="10:13">
      <c r="J2707" t="s">
        <v>470</v>
      </c>
      <c r="K2707" t="s">
        <v>8345</v>
      </c>
      <c r="L2707" t="s">
        <v>4786</v>
      </c>
      <c r="M2707" t="s">
        <v>8344</v>
      </c>
    </row>
    <row r="2708" spans="10:13">
      <c r="J2708" t="s">
        <v>470</v>
      </c>
      <c r="K2708" t="s">
        <v>8347</v>
      </c>
      <c r="L2708" t="s">
        <v>6237</v>
      </c>
      <c r="M2708" t="s">
        <v>8346</v>
      </c>
    </row>
    <row r="2709" spans="10:13">
      <c r="J2709" t="s">
        <v>470</v>
      </c>
      <c r="K2709" t="s">
        <v>8349</v>
      </c>
      <c r="L2709" t="s">
        <v>8350</v>
      </c>
      <c r="M2709" t="s">
        <v>8348</v>
      </c>
    </row>
    <row r="2710" spans="10:13">
      <c r="J2710" t="s">
        <v>470</v>
      </c>
      <c r="K2710" t="s">
        <v>8352</v>
      </c>
      <c r="L2710" t="s">
        <v>8353</v>
      </c>
      <c r="M2710" t="s">
        <v>8351</v>
      </c>
    </row>
    <row r="2711" spans="10:13">
      <c r="J2711" t="s">
        <v>470</v>
      </c>
      <c r="K2711" t="s">
        <v>8355</v>
      </c>
      <c r="L2711" t="s">
        <v>8356</v>
      </c>
      <c r="M2711" t="s">
        <v>8354</v>
      </c>
    </row>
    <row r="2712" spans="10:13">
      <c r="J2712" t="s">
        <v>470</v>
      </c>
      <c r="K2712" t="s">
        <v>8358</v>
      </c>
      <c r="L2712" t="s">
        <v>8359</v>
      </c>
      <c r="M2712" t="s">
        <v>8357</v>
      </c>
    </row>
    <row r="2713" spans="10:13">
      <c r="J2713" t="s">
        <v>470</v>
      </c>
      <c r="K2713" t="s">
        <v>8361</v>
      </c>
      <c r="L2713" t="s">
        <v>8362</v>
      </c>
      <c r="M2713" t="s">
        <v>8360</v>
      </c>
    </row>
    <row r="2714" spans="10:13">
      <c r="J2714" t="s">
        <v>470</v>
      </c>
      <c r="K2714" t="s">
        <v>8364</v>
      </c>
      <c r="L2714" t="s">
        <v>8365</v>
      </c>
      <c r="M2714" t="s">
        <v>8363</v>
      </c>
    </row>
    <row r="2715" spans="10:13">
      <c r="J2715" t="s">
        <v>470</v>
      </c>
      <c r="K2715" t="s">
        <v>8367</v>
      </c>
      <c r="L2715" t="s">
        <v>8368</v>
      </c>
      <c r="M2715" t="s">
        <v>8366</v>
      </c>
    </row>
    <row r="2716" spans="10:13">
      <c r="J2716" t="s">
        <v>470</v>
      </c>
      <c r="K2716" t="s">
        <v>8370</v>
      </c>
      <c r="L2716" t="s">
        <v>8371</v>
      </c>
      <c r="M2716" t="s">
        <v>8369</v>
      </c>
    </row>
    <row r="2717" spans="10:13">
      <c r="J2717" t="s">
        <v>470</v>
      </c>
      <c r="K2717" t="s">
        <v>8373</v>
      </c>
      <c r="L2717" t="s">
        <v>8374</v>
      </c>
      <c r="M2717" t="s">
        <v>8372</v>
      </c>
    </row>
    <row r="2718" spans="10:13">
      <c r="J2718" t="s">
        <v>470</v>
      </c>
      <c r="K2718" t="s">
        <v>8376</v>
      </c>
      <c r="L2718" t="s">
        <v>576</v>
      </c>
      <c r="M2718" t="s">
        <v>8375</v>
      </c>
    </row>
    <row r="2719" spans="10:13">
      <c r="J2719" t="s">
        <v>470</v>
      </c>
      <c r="K2719" t="s">
        <v>8378</v>
      </c>
      <c r="L2719" t="s">
        <v>2783</v>
      </c>
      <c r="M2719" t="s">
        <v>8377</v>
      </c>
    </row>
    <row r="2720" spans="10:13">
      <c r="J2720" t="s">
        <v>470</v>
      </c>
      <c r="K2720" t="s">
        <v>8380</v>
      </c>
      <c r="L2720" t="s">
        <v>8381</v>
      </c>
      <c r="M2720" t="s">
        <v>8379</v>
      </c>
    </row>
    <row r="2721" spans="10:13">
      <c r="J2721" t="s">
        <v>476</v>
      </c>
      <c r="K2721" t="s">
        <v>8383</v>
      </c>
      <c r="L2721" t="s">
        <v>5443</v>
      </c>
      <c r="M2721" t="s">
        <v>8382</v>
      </c>
    </row>
    <row r="2722" spans="10:13">
      <c r="J2722" t="s">
        <v>476</v>
      </c>
      <c r="K2722" t="s">
        <v>8385</v>
      </c>
      <c r="L2722" t="s">
        <v>8386</v>
      </c>
      <c r="M2722" t="s">
        <v>8384</v>
      </c>
    </row>
    <row r="2723" spans="10:13">
      <c r="J2723" t="s">
        <v>476</v>
      </c>
      <c r="K2723" t="s">
        <v>8388</v>
      </c>
      <c r="L2723" t="s">
        <v>8389</v>
      </c>
      <c r="M2723" t="s">
        <v>8387</v>
      </c>
    </row>
    <row r="2724" spans="10:13">
      <c r="J2724" t="s">
        <v>476</v>
      </c>
      <c r="K2724" t="s">
        <v>8391</v>
      </c>
      <c r="L2724" t="s">
        <v>8392</v>
      </c>
      <c r="M2724" t="s">
        <v>8390</v>
      </c>
    </row>
    <row r="2725" spans="10:13">
      <c r="J2725" t="s">
        <v>476</v>
      </c>
      <c r="K2725" t="s">
        <v>8394</v>
      </c>
      <c r="L2725" t="s">
        <v>8395</v>
      </c>
      <c r="M2725" t="s">
        <v>8393</v>
      </c>
    </row>
    <row r="2726" spans="10:13">
      <c r="J2726" t="s">
        <v>476</v>
      </c>
      <c r="K2726" t="s">
        <v>8397</v>
      </c>
      <c r="L2726" t="s">
        <v>8398</v>
      </c>
      <c r="M2726" t="s">
        <v>8396</v>
      </c>
    </row>
    <row r="2727" spans="10:13">
      <c r="J2727" t="s">
        <v>476</v>
      </c>
      <c r="K2727" t="s">
        <v>8400</v>
      </c>
      <c r="L2727" t="s">
        <v>8401</v>
      </c>
      <c r="M2727" t="s">
        <v>8399</v>
      </c>
    </row>
    <row r="2728" spans="10:13">
      <c r="J2728" t="s">
        <v>476</v>
      </c>
      <c r="K2728" t="s">
        <v>8403</v>
      </c>
      <c r="L2728" t="s">
        <v>8404</v>
      </c>
      <c r="M2728" t="s">
        <v>8402</v>
      </c>
    </row>
    <row r="2729" spans="10:13">
      <c r="J2729" t="s">
        <v>476</v>
      </c>
      <c r="K2729" t="s">
        <v>8406</v>
      </c>
      <c r="L2729" t="s">
        <v>6181</v>
      </c>
      <c r="M2729" t="s">
        <v>8405</v>
      </c>
    </row>
    <row r="2730" spans="10:13">
      <c r="J2730" t="s">
        <v>476</v>
      </c>
      <c r="K2730" t="s">
        <v>8408</v>
      </c>
      <c r="L2730" t="s">
        <v>8409</v>
      </c>
      <c r="M2730" t="s">
        <v>8407</v>
      </c>
    </row>
    <row r="2731" spans="10:13">
      <c r="J2731" t="s">
        <v>476</v>
      </c>
      <c r="K2731" t="s">
        <v>8411</v>
      </c>
      <c r="L2731" t="s">
        <v>8412</v>
      </c>
      <c r="M2731" t="s">
        <v>8410</v>
      </c>
    </row>
    <row r="2732" spans="10:13">
      <c r="J2732" t="s">
        <v>476</v>
      </c>
      <c r="K2732" t="s">
        <v>8414</v>
      </c>
      <c r="L2732" t="s">
        <v>8415</v>
      </c>
      <c r="M2732" t="s">
        <v>8413</v>
      </c>
    </row>
    <row r="2733" spans="10:13">
      <c r="J2733" t="s">
        <v>476</v>
      </c>
      <c r="K2733" t="s">
        <v>8417</v>
      </c>
      <c r="L2733" t="s">
        <v>2800</v>
      </c>
      <c r="M2733" t="s">
        <v>8416</v>
      </c>
    </row>
    <row r="2734" spans="10:13">
      <c r="J2734" t="s">
        <v>476</v>
      </c>
      <c r="K2734" t="s">
        <v>8419</v>
      </c>
      <c r="L2734" t="s">
        <v>8420</v>
      </c>
      <c r="M2734" t="s">
        <v>8418</v>
      </c>
    </row>
    <row r="2735" spans="10:13">
      <c r="J2735" t="s">
        <v>476</v>
      </c>
      <c r="K2735" t="s">
        <v>8422</v>
      </c>
      <c r="L2735" t="s">
        <v>1431</v>
      </c>
      <c r="M2735" t="s">
        <v>8421</v>
      </c>
    </row>
    <row r="2736" spans="10:13">
      <c r="J2736" t="s">
        <v>476</v>
      </c>
      <c r="K2736" t="s">
        <v>8424</v>
      </c>
      <c r="L2736" t="s">
        <v>7560</v>
      </c>
      <c r="M2736" t="s">
        <v>8423</v>
      </c>
    </row>
    <row r="2737" spans="10:13">
      <c r="J2737" t="s">
        <v>476</v>
      </c>
      <c r="K2737" t="s">
        <v>8426</v>
      </c>
      <c r="L2737" t="s">
        <v>8427</v>
      </c>
      <c r="M2737" t="s">
        <v>8425</v>
      </c>
    </row>
    <row r="2738" spans="10:13">
      <c r="J2738" t="s">
        <v>476</v>
      </c>
      <c r="K2738" t="s">
        <v>8429</v>
      </c>
      <c r="L2738" t="s">
        <v>8430</v>
      </c>
      <c r="M2738" t="s">
        <v>8428</v>
      </c>
    </row>
    <row r="2739" spans="10:13">
      <c r="J2739" t="s">
        <v>476</v>
      </c>
      <c r="K2739" t="s">
        <v>8432</v>
      </c>
      <c r="L2739" t="s">
        <v>8433</v>
      </c>
      <c r="M2739" t="s">
        <v>8431</v>
      </c>
    </row>
    <row r="2740" spans="10:13">
      <c r="J2740" t="s">
        <v>476</v>
      </c>
      <c r="K2740" t="s">
        <v>8435</v>
      </c>
      <c r="L2740" t="s">
        <v>8436</v>
      </c>
      <c r="M2740" t="s">
        <v>8434</v>
      </c>
    </row>
    <row r="2741" spans="10:13">
      <c r="J2741" t="s">
        <v>476</v>
      </c>
      <c r="K2741" t="s">
        <v>8438</v>
      </c>
      <c r="L2741" t="s">
        <v>8439</v>
      </c>
      <c r="M2741" t="s">
        <v>8437</v>
      </c>
    </row>
    <row r="2742" spans="10:13">
      <c r="J2742" t="s">
        <v>476</v>
      </c>
      <c r="K2742" t="s">
        <v>8441</v>
      </c>
      <c r="L2742" t="s">
        <v>2343</v>
      </c>
      <c r="M2742" t="s">
        <v>8440</v>
      </c>
    </row>
    <row r="2743" spans="10:13">
      <c r="J2743" t="s">
        <v>476</v>
      </c>
      <c r="K2743" t="s">
        <v>8443</v>
      </c>
      <c r="L2743" t="s">
        <v>8444</v>
      </c>
      <c r="M2743" t="s">
        <v>8442</v>
      </c>
    </row>
    <row r="2744" spans="10:13">
      <c r="J2744" t="s">
        <v>476</v>
      </c>
      <c r="K2744" t="s">
        <v>8446</v>
      </c>
      <c r="L2744" t="s">
        <v>8447</v>
      </c>
      <c r="M2744" t="s">
        <v>8445</v>
      </c>
    </row>
    <row r="2745" spans="10:13">
      <c r="J2745" t="s">
        <v>476</v>
      </c>
      <c r="K2745" t="s">
        <v>8449</v>
      </c>
      <c r="L2745" t="s">
        <v>8450</v>
      </c>
      <c r="M2745" t="s">
        <v>8448</v>
      </c>
    </row>
    <row r="2746" spans="10:13">
      <c r="J2746" t="s">
        <v>476</v>
      </c>
      <c r="K2746" t="s">
        <v>8452</v>
      </c>
      <c r="L2746" t="s">
        <v>8453</v>
      </c>
      <c r="M2746" t="s">
        <v>8451</v>
      </c>
    </row>
    <row r="2747" spans="10:13">
      <c r="J2747" t="s">
        <v>476</v>
      </c>
      <c r="K2747" t="s">
        <v>8455</v>
      </c>
      <c r="L2747" t="s">
        <v>8456</v>
      </c>
      <c r="M2747" t="s">
        <v>8454</v>
      </c>
    </row>
    <row r="2748" spans="10:13">
      <c r="J2748" t="s">
        <v>476</v>
      </c>
      <c r="K2748" t="s">
        <v>8458</v>
      </c>
      <c r="L2748" t="s">
        <v>8459</v>
      </c>
      <c r="M2748" t="s">
        <v>8457</v>
      </c>
    </row>
    <row r="2749" spans="10:13">
      <c r="J2749" t="s">
        <v>476</v>
      </c>
      <c r="K2749" t="s">
        <v>8461</v>
      </c>
      <c r="L2749" t="s">
        <v>8462</v>
      </c>
      <c r="M2749" t="s">
        <v>8460</v>
      </c>
    </row>
    <row r="2750" spans="10:13">
      <c r="J2750" t="s">
        <v>476</v>
      </c>
      <c r="K2750" t="s">
        <v>8464</v>
      </c>
      <c r="L2750" t="s">
        <v>6276</v>
      </c>
      <c r="M2750" t="s">
        <v>8463</v>
      </c>
    </row>
    <row r="2751" spans="10:13">
      <c r="J2751" t="s">
        <v>476</v>
      </c>
      <c r="K2751" t="s">
        <v>8466</v>
      </c>
      <c r="L2751" t="s">
        <v>8467</v>
      </c>
      <c r="M2751" t="s">
        <v>8465</v>
      </c>
    </row>
    <row r="2752" spans="10:13">
      <c r="J2752" t="s">
        <v>476</v>
      </c>
      <c r="K2752" t="s">
        <v>8469</v>
      </c>
      <c r="L2752" t="s">
        <v>432</v>
      </c>
      <c r="M2752" t="s">
        <v>8468</v>
      </c>
    </row>
    <row r="2753" spans="10:13">
      <c r="J2753" t="s">
        <v>476</v>
      </c>
      <c r="K2753" t="s">
        <v>8471</v>
      </c>
      <c r="L2753" t="s">
        <v>8472</v>
      </c>
      <c r="M2753" t="s">
        <v>8470</v>
      </c>
    </row>
    <row r="2754" spans="10:13">
      <c r="J2754" t="s">
        <v>476</v>
      </c>
      <c r="K2754" t="s">
        <v>8474</v>
      </c>
      <c r="L2754" t="s">
        <v>8330</v>
      </c>
      <c r="M2754" t="s">
        <v>8473</v>
      </c>
    </row>
    <row r="2755" spans="10:13">
      <c r="J2755" t="s">
        <v>476</v>
      </c>
      <c r="K2755" t="s">
        <v>8476</v>
      </c>
      <c r="L2755" t="s">
        <v>5696</v>
      </c>
      <c r="M2755" t="s">
        <v>8475</v>
      </c>
    </row>
    <row r="2756" spans="10:13">
      <c r="J2756" t="s">
        <v>476</v>
      </c>
      <c r="K2756" t="s">
        <v>8478</v>
      </c>
      <c r="L2756" t="s">
        <v>8479</v>
      </c>
      <c r="M2756" t="s">
        <v>8477</v>
      </c>
    </row>
    <row r="2757" spans="10:13">
      <c r="J2757" t="s">
        <v>476</v>
      </c>
      <c r="K2757" t="s">
        <v>8481</v>
      </c>
      <c r="L2757" t="s">
        <v>8482</v>
      </c>
      <c r="M2757" t="s">
        <v>8480</v>
      </c>
    </row>
    <row r="2758" spans="10:13">
      <c r="J2758" t="s">
        <v>476</v>
      </c>
      <c r="K2758" t="s">
        <v>8484</v>
      </c>
      <c r="L2758" t="s">
        <v>8485</v>
      </c>
      <c r="M2758" t="s">
        <v>8483</v>
      </c>
    </row>
    <row r="2759" spans="10:13">
      <c r="J2759" t="s">
        <v>476</v>
      </c>
      <c r="K2759" t="s">
        <v>8487</v>
      </c>
      <c r="L2759" t="s">
        <v>8488</v>
      </c>
      <c r="M2759" t="s">
        <v>8486</v>
      </c>
    </row>
    <row r="2760" spans="10:13">
      <c r="J2760" t="s">
        <v>476</v>
      </c>
      <c r="K2760" t="s">
        <v>8490</v>
      </c>
      <c r="L2760" t="s">
        <v>8491</v>
      </c>
      <c r="M2760" t="s">
        <v>8489</v>
      </c>
    </row>
    <row r="2761" spans="10:13">
      <c r="J2761" t="s">
        <v>476</v>
      </c>
      <c r="K2761" t="s">
        <v>8493</v>
      </c>
      <c r="L2761" t="s">
        <v>3919</v>
      </c>
      <c r="M2761" t="s">
        <v>8492</v>
      </c>
    </row>
    <row r="2762" spans="10:13">
      <c r="J2762" t="s">
        <v>476</v>
      </c>
      <c r="K2762" t="s">
        <v>8495</v>
      </c>
      <c r="L2762" t="s">
        <v>8496</v>
      </c>
      <c r="M2762" t="s">
        <v>8494</v>
      </c>
    </row>
    <row r="2763" spans="10:13">
      <c r="J2763" t="s">
        <v>476</v>
      </c>
      <c r="K2763" t="s">
        <v>8498</v>
      </c>
      <c r="L2763" t="s">
        <v>8499</v>
      </c>
      <c r="M2763" t="s">
        <v>8497</v>
      </c>
    </row>
    <row r="2764" spans="10:13">
      <c r="J2764" t="s">
        <v>476</v>
      </c>
      <c r="K2764" t="s">
        <v>8501</v>
      </c>
      <c r="L2764" t="s">
        <v>8502</v>
      </c>
      <c r="M2764" t="s">
        <v>8500</v>
      </c>
    </row>
    <row r="2765" spans="10:13">
      <c r="J2765" t="s">
        <v>476</v>
      </c>
      <c r="K2765" t="s">
        <v>8504</v>
      </c>
      <c r="L2765" t="s">
        <v>8505</v>
      </c>
      <c r="M2765" t="s">
        <v>8503</v>
      </c>
    </row>
    <row r="2766" spans="10:13">
      <c r="J2766" t="s">
        <v>476</v>
      </c>
      <c r="K2766" t="s">
        <v>8507</v>
      </c>
      <c r="L2766" t="s">
        <v>5291</v>
      </c>
      <c r="M2766" t="s">
        <v>8506</v>
      </c>
    </row>
    <row r="2767" spans="10:13">
      <c r="J2767" t="s">
        <v>476</v>
      </c>
      <c r="K2767" t="s">
        <v>8509</v>
      </c>
      <c r="L2767" t="s">
        <v>4786</v>
      </c>
      <c r="M2767" t="s">
        <v>8508</v>
      </c>
    </row>
    <row r="2768" spans="10:13">
      <c r="J2768" t="s">
        <v>476</v>
      </c>
      <c r="K2768" t="s">
        <v>8511</v>
      </c>
      <c r="L2768" t="s">
        <v>8512</v>
      </c>
      <c r="M2768" t="s">
        <v>8510</v>
      </c>
    </row>
    <row r="2769" spans="10:13">
      <c r="J2769" t="s">
        <v>476</v>
      </c>
      <c r="K2769" t="s">
        <v>8514</v>
      </c>
      <c r="L2769" t="s">
        <v>8515</v>
      </c>
      <c r="M2769" t="s">
        <v>8513</v>
      </c>
    </row>
    <row r="2770" spans="10:13">
      <c r="J2770" t="s">
        <v>476</v>
      </c>
      <c r="K2770" t="s">
        <v>8517</v>
      </c>
      <c r="L2770" t="s">
        <v>8518</v>
      </c>
      <c r="M2770" t="s">
        <v>8516</v>
      </c>
    </row>
    <row r="2771" spans="10:13">
      <c r="J2771" t="s">
        <v>476</v>
      </c>
      <c r="K2771" t="s">
        <v>8520</v>
      </c>
      <c r="L2771" t="s">
        <v>1086</v>
      </c>
      <c r="M2771" t="s">
        <v>8519</v>
      </c>
    </row>
    <row r="2772" spans="10:13">
      <c r="J2772" t="s">
        <v>476</v>
      </c>
      <c r="K2772" t="s">
        <v>8522</v>
      </c>
      <c r="L2772" t="s">
        <v>8453</v>
      </c>
      <c r="M2772" t="s">
        <v>8521</v>
      </c>
    </row>
    <row r="2773" spans="10:13">
      <c r="J2773" t="s">
        <v>476</v>
      </c>
      <c r="K2773" t="s">
        <v>8524</v>
      </c>
      <c r="L2773" t="s">
        <v>8525</v>
      </c>
      <c r="M2773" t="s">
        <v>8523</v>
      </c>
    </row>
    <row r="2774" spans="10:13">
      <c r="J2774" t="s">
        <v>476</v>
      </c>
      <c r="K2774" t="s">
        <v>8527</v>
      </c>
      <c r="L2774" t="s">
        <v>8528</v>
      </c>
      <c r="M2774" t="s">
        <v>8526</v>
      </c>
    </row>
    <row r="2775" spans="10:13">
      <c r="J2775" t="s">
        <v>476</v>
      </c>
      <c r="K2775" t="s">
        <v>8530</v>
      </c>
      <c r="L2775" t="s">
        <v>8531</v>
      </c>
      <c r="M2775" t="s">
        <v>8529</v>
      </c>
    </row>
    <row r="2776" spans="10:13">
      <c r="J2776" t="s">
        <v>476</v>
      </c>
      <c r="K2776" t="s">
        <v>8533</v>
      </c>
      <c r="L2776" t="s">
        <v>8534</v>
      </c>
      <c r="M2776" t="s">
        <v>8532</v>
      </c>
    </row>
    <row r="2777" spans="10:13">
      <c r="J2777" t="s">
        <v>476</v>
      </c>
      <c r="K2777" t="s">
        <v>8536</v>
      </c>
      <c r="L2777" t="s">
        <v>8537</v>
      </c>
      <c r="M2777" t="s">
        <v>8535</v>
      </c>
    </row>
    <row r="2778" spans="10:13">
      <c r="J2778" t="s">
        <v>476</v>
      </c>
      <c r="K2778" t="s">
        <v>8539</v>
      </c>
      <c r="L2778" t="s">
        <v>2970</v>
      </c>
      <c r="M2778" t="s">
        <v>8538</v>
      </c>
    </row>
    <row r="2779" spans="10:13">
      <c r="J2779" t="s">
        <v>476</v>
      </c>
      <c r="K2779" t="s">
        <v>8541</v>
      </c>
      <c r="L2779" t="s">
        <v>8542</v>
      </c>
      <c r="M2779" t="s">
        <v>8540</v>
      </c>
    </row>
    <row r="2780" spans="10:13">
      <c r="J2780" t="s">
        <v>476</v>
      </c>
      <c r="K2780" t="s">
        <v>8544</v>
      </c>
      <c r="L2780" t="s">
        <v>8545</v>
      </c>
      <c r="M2780" t="s">
        <v>8543</v>
      </c>
    </row>
    <row r="2781" spans="10:13">
      <c r="J2781" t="s">
        <v>476</v>
      </c>
      <c r="K2781" t="s">
        <v>8547</v>
      </c>
      <c r="L2781" t="s">
        <v>8548</v>
      </c>
      <c r="M2781" t="s">
        <v>8546</v>
      </c>
    </row>
    <row r="2782" spans="10:13">
      <c r="J2782" t="s">
        <v>476</v>
      </c>
      <c r="K2782" t="s">
        <v>8550</v>
      </c>
      <c r="L2782" t="s">
        <v>8551</v>
      </c>
      <c r="M2782" t="s">
        <v>8549</v>
      </c>
    </row>
    <row r="2783" spans="10:13">
      <c r="J2783" t="s">
        <v>476</v>
      </c>
      <c r="K2783" t="s">
        <v>8553</v>
      </c>
      <c r="L2783" t="s">
        <v>3611</v>
      </c>
      <c r="M2783" t="s">
        <v>8552</v>
      </c>
    </row>
    <row r="2784" spans="10:13">
      <c r="J2784" t="s">
        <v>476</v>
      </c>
      <c r="K2784" t="s">
        <v>8555</v>
      </c>
      <c r="L2784" t="s">
        <v>8556</v>
      </c>
      <c r="M2784" t="s">
        <v>8554</v>
      </c>
    </row>
    <row r="2785" spans="10:13">
      <c r="J2785" t="s">
        <v>476</v>
      </c>
      <c r="K2785" t="s">
        <v>8558</v>
      </c>
      <c r="L2785" t="s">
        <v>8559</v>
      </c>
      <c r="M2785" t="s">
        <v>8557</v>
      </c>
    </row>
    <row r="2786" spans="10:13">
      <c r="J2786" t="s">
        <v>476</v>
      </c>
      <c r="K2786" t="s">
        <v>8561</v>
      </c>
      <c r="L2786" t="s">
        <v>8562</v>
      </c>
      <c r="M2786" t="s">
        <v>8560</v>
      </c>
    </row>
    <row r="2787" spans="10:13">
      <c r="J2787" t="s">
        <v>476</v>
      </c>
      <c r="K2787" t="s">
        <v>8564</v>
      </c>
      <c r="L2787" t="s">
        <v>3215</v>
      </c>
      <c r="M2787" t="s">
        <v>8563</v>
      </c>
    </row>
    <row r="2788" spans="10:13">
      <c r="J2788" t="s">
        <v>476</v>
      </c>
      <c r="K2788" t="s">
        <v>8566</v>
      </c>
      <c r="L2788" t="s">
        <v>2554</v>
      </c>
      <c r="M2788" t="s">
        <v>8565</v>
      </c>
    </row>
    <row r="2789" spans="10:13">
      <c r="J2789" t="s">
        <v>482</v>
      </c>
      <c r="K2789" t="s">
        <v>8568</v>
      </c>
      <c r="L2789" t="s">
        <v>8569</v>
      </c>
      <c r="M2789" t="s">
        <v>8567</v>
      </c>
    </row>
    <row r="2790" spans="10:13">
      <c r="J2790" t="s">
        <v>482</v>
      </c>
      <c r="K2790" t="s">
        <v>8571</v>
      </c>
      <c r="L2790" t="s">
        <v>7894</v>
      </c>
      <c r="M2790" t="s">
        <v>8570</v>
      </c>
    </row>
    <row r="2791" spans="10:13">
      <c r="J2791" t="s">
        <v>482</v>
      </c>
      <c r="K2791" t="s">
        <v>8573</v>
      </c>
      <c r="L2791" t="s">
        <v>8574</v>
      </c>
      <c r="M2791" t="s">
        <v>8572</v>
      </c>
    </row>
    <row r="2792" spans="10:13">
      <c r="J2792" t="s">
        <v>482</v>
      </c>
      <c r="K2792" t="s">
        <v>8576</v>
      </c>
      <c r="L2792" t="s">
        <v>8577</v>
      </c>
      <c r="M2792" t="s">
        <v>8575</v>
      </c>
    </row>
    <row r="2793" spans="10:13">
      <c r="J2793" t="s">
        <v>482</v>
      </c>
      <c r="K2793" t="s">
        <v>8579</v>
      </c>
      <c r="L2793" t="s">
        <v>588</v>
      </c>
      <c r="M2793" t="s">
        <v>8578</v>
      </c>
    </row>
    <row r="2794" spans="10:13">
      <c r="J2794" t="s">
        <v>482</v>
      </c>
      <c r="K2794" t="s">
        <v>8581</v>
      </c>
      <c r="L2794" t="s">
        <v>8582</v>
      </c>
      <c r="M2794" t="s">
        <v>8580</v>
      </c>
    </row>
    <row r="2795" spans="10:13">
      <c r="J2795" t="s">
        <v>482</v>
      </c>
      <c r="K2795" t="s">
        <v>8584</v>
      </c>
      <c r="L2795" t="s">
        <v>8261</v>
      </c>
      <c r="M2795" t="s">
        <v>8583</v>
      </c>
    </row>
    <row r="2796" spans="10:13">
      <c r="J2796" t="s">
        <v>482</v>
      </c>
      <c r="K2796" t="s">
        <v>8586</v>
      </c>
      <c r="L2796" t="s">
        <v>4860</v>
      </c>
      <c r="M2796" t="s">
        <v>8585</v>
      </c>
    </row>
    <row r="2797" spans="10:13">
      <c r="J2797" t="s">
        <v>482</v>
      </c>
      <c r="K2797" t="s">
        <v>8588</v>
      </c>
      <c r="L2797" t="s">
        <v>3756</v>
      </c>
      <c r="M2797" t="s">
        <v>8587</v>
      </c>
    </row>
    <row r="2798" spans="10:13">
      <c r="J2798" t="s">
        <v>482</v>
      </c>
      <c r="K2798" t="s">
        <v>8590</v>
      </c>
      <c r="L2798" t="s">
        <v>8591</v>
      </c>
      <c r="M2798" t="s">
        <v>8589</v>
      </c>
    </row>
    <row r="2799" spans="10:13">
      <c r="J2799" t="s">
        <v>482</v>
      </c>
      <c r="K2799" t="s">
        <v>8593</v>
      </c>
      <c r="L2799" t="s">
        <v>8594</v>
      </c>
      <c r="M2799" t="s">
        <v>8592</v>
      </c>
    </row>
    <row r="2800" spans="10:13">
      <c r="J2800" t="s">
        <v>482</v>
      </c>
      <c r="K2800" t="s">
        <v>8596</v>
      </c>
      <c r="L2800" t="s">
        <v>8597</v>
      </c>
      <c r="M2800" t="s">
        <v>8595</v>
      </c>
    </row>
    <row r="2801" spans="10:13">
      <c r="J2801" t="s">
        <v>482</v>
      </c>
      <c r="K2801" t="s">
        <v>8599</v>
      </c>
      <c r="L2801" t="s">
        <v>3809</v>
      </c>
      <c r="M2801" t="s">
        <v>8598</v>
      </c>
    </row>
    <row r="2802" spans="10:13">
      <c r="J2802" t="s">
        <v>482</v>
      </c>
      <c r="K2802" t="s">
        <v>8601</v>
      </c>
      <c r="L2802" t="s">
        <v>8602</v>
      </c>
      <c r="M2802" t="s">
        <v>8600</v>
      </c>
    </row>
    <row r="2803" spans="10:13">
      <c r="J2803" t="s">
        <v>482</v>
      </c>
      <c r="K2803" t="s">
        <v>8604</v>
      </c>
      <c r="L2803" t="s">
        <v>8605</v>
      </c>
      <c r="M2803" t="s">
        <v>8603</v>
      </c>
    </row>
    <row r="2804" spans="10:13">
      <c r="J2804" t="s">
        <v>482</v>
      </c>
      <c r="K2804" t="s">
        <v>8607</v>
      </c>
      <c r="L2804" t="s">
        <v>3886</v>
      </c>
      <c r="M2804" t="s">
        <v>8606</v>
      </c>
    </row>
    <row r="2805" spans="10:13">
      <c r="J2805" t="s">
        <v>482</v>
      </c>
      <c r="K2805" t="s">
        <v>8609</v>
      </c>
      <c r="L2805" t="s">
        <v>8610</v>
      </c>
      <c r="M2805" t="s">
        <v>8608</v>
      </c>
    </row>
    <row r="2806" spans="10:13">
      <c r="J2806" t="s">
        <v>482</v>
      </c>
      <c r="K2806" t="s">
        <v>8612</v>
      </c>
      <c r="L2806" t="s">
        <v>8613</v>
      </c>
      <c r="M2806" t="s">
        <v>8611</v>
      </c>
    </row>
    <row r="2807" spans="10:13">
      <c r="J2807" t="s">
        <v>482</v>
      </c>
      <c r="K2807" t="s">
        <v>8615</v>
      </c>
      <c r="L2807" t="s">
        <v>8616</v>
      </c>
      <c r="M2807" t="s">
        <v>8614</v>
      </c>
    </row>
    <row r="2808" spans="10:13">
      <c r="J2808" t="s">
        <v>482</v>
      </c>
      <c r="K2808" t="s">
        <v>8618</v>
      </c>
      <c r="L2808" t="s">
        <v>654</v>
      </c>
      <c r="M2808" t="s">
        <v>8617</v>
      </c>
    </row>
    <row r="2809" spans="10:13">
      <c r="J2809" t="s">
        <v>482</v>
      </c>
      <c r="K2809" t="s">
        <v>8620</v>
      </c>
      <c r="L2809" t="s">
        <v>2292</v>
      </c>
      <c r="M2809" t="s">
        <v>8619</v>
      </c>
    </row>
    <row r="2810" spans="10:13">
      <c r="J2810" t="s">
        <v>482</v>
      </c>
      <c r="K2810" t="s">
        <v>8622</v>
      </c>
      <c r="L2810" t="s">
        <v>8623</v>
      </c>
      <c r="M2810" t="s">
        <v>8621</v>
      </c>
    </row>
    <row r="2811" spans="10:13">
      <c r="J2811" t="s">
        <v>482</v>
      </c>
      <c r="K2811" t="s">
        <v>8625</v>
      </c>
      <c r="L2811" t="s">
        <v>1420</v>
      </c>
      <c r="M2811" t="s">
        <v>8624</v>
      </c>
    </row>
    <row r="2812" spans="10:13">
      <c r="J2812" t="s">
        <v>482</v>
      </c>
      <c r="K2812" t="s">
        <v>8627</v>
      </c>
      <c r="L2812" t="s">
        <v>773</v>
      </c>
      <c r="M2812" t="s">
        <v>8626</v>
      </c>
    </row>
    <row r="2813" spans="10:13">
      <c r="J2813" t="s">
        <v>482</v>
      </c>
      <c r="K2813" t="s">
        <v>8629</v>
      </c>
      <c r="L2813" t="s">
        <v>8630</v>
      </c>
      <c r="M2813" t="s">
        <v>8628</v>
      </c>
    </row>
    <row r="2814" spans="10:13">
      <c r="J2814" t="s">
        <v>482</v>
      </c>
      <c r="K2814" t="s">
        <v>8632</v>
      </c>
      <c r="L2814" t="s">
        <v>8633</v>
      </c>
      <c r="M2814" t="s">
        <v>8631</v>
      </c>
    </row>
    <row r="2815" spans="10:13">
      <c r="J2815" t="s">
        <v>482</v>
      </c>
      <c r="K2815" t="s">
        <v>8635</v>
      </c>
      <c r="L2815" t="s">
        <v>8636</v>
      </c>
      <c r="M2815" t="s">
        <v>8634</v>
      </c>
    </row>
    <row r="2816" spans="10:13">
      <c r="J2816" t="s">
        <v>482</v>
      </c>
      <c r="K2816" t="s">
        <v>8638</v>
      </c>
      <c r="L2816" t="s">
        <v>8639</v>
      </c>
      <c r="M2816" t="s">
        <v>8637</v>
      </c>
    </row>
    <row r="2817" spans="10:13">
      <c r="J2817" t="s">
        <v>482</v>
      </c>
      <c r="K2817" t="s">
        <v>8641</v>
      </c>
      <c r="L2817" t="s">
        <v>8642</v>
      </c>
      <c r="M2817" t="s">
        <v>8640</v>
      </c>
    </row>
    <row r="2818" spans="10:13">
      <c r="J2818" t="s">
        <v>482</v>
      </c>
      <c r="K2818" t="s">
        <v>8644</v>
      </c>
      <c r="L2818" t="s">
        <v>8645</v>
      </c>
      <c r="M2818" t="s">
        <v>8643</v>
      </c>
    </row>
    <row r="2819" spans="10:13">
      <c r="J2819" t="s">
        <v>482</v>
      </c>
      <c r="K2819" t="s">
        <v>8647</v>
      </c>
      <c r="L2819" t="s">
        <v>8648</v>
      </c>
      <c r="M2819" t="s">
        <v>8646</v>
      </c>
    </row>
    <row r="2820" spans="10:13">
      <c r="J2820" t="s">
        <v>482</v>
      </c>
      <c r="K2820" t="s">
        <v>8650</v>
      </c>
      <c r="L2820" t="s">
        <v>2536</v>
      </c>
      <c r="M2820" t="s">
        <v>8649</v>
      </c>
    </row>
    <row r="2821" spans="10:13">
      <c r="J2821" t="s">
        <v>482</v>
      </c>
      <c r="K2821" t="s">
        <v>8652</v>
      </c>
      <c r="L2821" t="s">
        <v>6683</v>
      </c>
      <c r="M2821" t="s">
        <v>8651</v>
      </c>
    </row>
    <row r="2822" spans="10:13">
      <c r="J2822" t="s">
        <v>482</v>
      </c>
      <c r="K2822" t="s">
        <v>8654</v>
      </c>
      <c r="L2822" t="s">
        <v>8655</v>
      </c>
      <c r="M2822" t="s">
        <v>8653</v>
      </c>
    </row>
    <row r="2823" spans="10:13">
      <c r="J2823" t="s">
        <v>482</v>
      </c>
      <c r="K2823" t="s">
        <v>8657</v>
      </c>
      <c r="L2823" t="s">
        <v>8658</v>
      </c>
      <c r="M2823" t="s">
        <v>8656</v>
      </c>
    </row>
    <row r="2824" spans="10:13">
      <c r="J2824" t="s">
        <v>482</v>
      </c>
      <c r="K2824" t="s">
        <v>8660</v>
      </c>
      <c r="L2824" t="s">
        <v>2343</v>
      </c>
      <c r="M2824" t="s">
        <v>8659</v>
      </c>
    </row>
    <row r="2825" spans="10:13">
      <c r="J2825" t="s">
        <v>482</v>
      </c>
      <c r="K2825" t="s">
        <v>8662</v>
      </c>
      <c r="L2825" t="s">
        <v>1231</v>
      </c>
      <c r="M2825" t="s">
        <v>8661</v>
      </c>
    </row>
    <row r="2826" spans="10:13">
      <c r="J2826" t="s">
        <v>482</v>
      </c>
      <c r="K2826" t="s">
        <v>8664</v>
      </c>
      <c r="L2826" t="s">
        <v>8665</v>
      </c>
      <c r="M2826" t="s">
        <v>8663</v>
      </c>
    </row>
    <row r="2827" spans="10:13">
      <c r="J2827" t="s">
        <v>482</v>
      </c>
      <c r="K2827" t="s">
        <v>8667</v>
      </c>
      <c r="L2827" t="s">
        <v>4765</v>
      </c>
      <c r="M2827" t="s">
        <v>8666</v>
      </c>
    </row>
    <row r="2828" spans="10:13">
      <c r="J2828" t="s">
        <v>482</v>
      </c>
      <c r="K2828" t="s">
        <v>8669</v>
      </c>
      <c r="L2828" t="s">
        <v>8670</v>
      </c>
      <c r="M2828" t="s">
        <v>8668</v>
      </c>
    </row>
    <row r="2829" spans="10:13">
      <c r="J2829" t="s">
        <v>482</v>
      </c>
      <c r="K2829" t="s">
        <v>8672</v>
      </c>
      <c r="L2829" t="s">
        <v>5971</v>
      </c>
      <c r="M2829" t="s">
        <v>8671</v>
      </c>
    </row>
    <row r="2830" spans="10:13">
      <c r="J2830" t="s">
        <v>482</v>
      </c>
      <c r="K2830" t="s">
        <v>8674</v>
      </c>
      <c r="L2830" t="s">
        <v>8675</v>
      </c>
      <c r="M2830" t="s">
        <v>8673</v>
      </c>
    </row>
    <row r="2831" spans="10:13">
      <c r="J2831" t="s">
        <v>482</v>
      </c>
      <c r="K2831" t="s">
        <v>8677</v>
      </c>
      <c r="L2831" t="s">
        <v>8678</v>
      </c>
      <c r="M2831" t="s">
        <v>8676</v>
      </c>
    </row>
    <row r="2832" spans="10:13">
      <c r="J2832" t="s">
        <v>482</v>
      </c>
      <c r="K2832" t="s">
        <v>8680</v>
      </c>
      <c r="L2832" t="s">
        <v>8681</v>
      </c>
      <c r="M2832" t="s">
        <v>8679</v>
      </c>
    </row>
    <row r="2833" spans="10:13">
      <c r="J2833" t="s">
        <v>482</v>
      </c>
      <c r="K2833" t="s">
        <v>8683</v>
      </c>
      <c r="L2833" t="s">
        <v>8684</v>
      </c>
      <c r="M2833" t="s">
        <v>8682</v>
      </c>
    </row>
    <row r="2834" spans="10:13">
      <c r="J2834" t="s">
        <v>482</v>
      </c>
      <c r="K2834" t="s">
        <v>8686</v>
      </c>
      <c r="L2834" t="s">
        <v>8687</v>
      </c>
      <c r="M2834" t="s">
        <v>8685</v>
      </c>
    </row>
    <row r="2835" spans="10:13">
      <c r="J2835" t="s">
        <v>482</v>
      </c>
      <c r="K2835" t="s">
        <v>8689</v>
      </c>
      <c r="L2835" t="s">
        <v>8690</v>
      </c>
      <c r="M2835" t="s">
        <v>8688</v>
      </c>
    </row>
    <row r="2836" spans="10:13">
      <c r="J2836" t="s">
        <v>482</v>
      </c>
      <c r="K2836" t="s">
        <v>8692</v>
      </c>
      <c r="L2836" t="s">
        <v>3914</v>
      </c>
      <c r="M2836" t="s">
        <v>8691</v>
      </c>
    </row>
    <row r="2837" spans="10:13">
      <c r="J2837" t="s">
        <v>482</v>
      </c>
      <c r="K2837" t="s">
        <v>8694</v>
      </c>
      <c r="L2837" t="s">
        <v>8695</v>
      </c>
      <c r="M2837" t="s">
        <v>8693</v>
      </c>
    </row>
    <row r="2838" spans="10:13">
      <c r="J2838" t="s">
        <v>482</v>
      </c>
      <c r="K2838" t="s">
        <v>8697</v>
      </c>
      <c r="L2838" t="s">
        <v>8698</v>
      </c>
      <c r="M2838" t="s">
        <v>8696</v>
      </c>
    </row>
    <row r="2839" spans="10:13">
      <c r="J2839" t="s">
        <v>482</v>
      </c>
      <c r="K2839" t="s">
        <v>8700</v>
      </c>
      <c r="L2839" t="s">
        <v>8701</v>
      </c>
      <c r="M2839" t="s">
        <v>8699</v>
      </c>
    </row>
    <row r="2840" spans="10:13">
      <c r="J2840" t="s">
        <v>482</v>
      </c>
      <c r="K2840" t="s">
        <v>8703</v>
      </c>
      <c r="L2840" t="s">
        <v>4291</v>
      </c>
      <c r="M2840" t="s">
        <v>8702</v>
      </c>
    </row>
    <row r="2841" spans="10:13">
      <c r="J2841" t="s">
        <v>482</v>
      </c>
      <c r="K2841" t="s">
        <v>8705</v>
      </c>
      <c r="L2841" t="s">
        <v>4938</v>
      </c>
      <c r="M2841" t="s">
        <v>8704</v>
      </c>
    </row>
    <row r="2842" spans="10:13">
      <c r="J2842" t="s">
        <v>482</v>
      </c>
      <c r="K2842" t="s">
        <v>8707</v>
      </c>
      <c r="L2842" t="s">
        <v>8708</v>
      </c>
      <c r="M2842" t="s">
        <v>8706</v>
      </c>
    </row>
    <row r="2843" spans="10:13">
      <c r="J2843" t="s">
        <v>482</v>
      </c>
      <c r="K2843" t="s">
        <v>8710</v>
      </c>
      <c r="L2843" t="s">
        <v>1434</v>
      </c>
      <c r="M2843" t="s">
        <v>8709</v>
      </c>
    </row>
    <row r="2844" spans="10:13">
      <c r="J2844" t="s">
        <v>482</v>
      </c>
      <c r="K2844" t="s">
        <v>8712</v>
      </c>
      <c r="L2844" t="s">
        <v>8713</v>
      </c>
      <c r="M2844" t="s">
        <v>8711</v>
      </c>
    </row>
    <row r="2845" spans="10:13">
      <c r="J2845" t="s">
        <v>482</v>
      </c>
      <c r="K2845" t="s">
        <v>8715</v>
      </c>
      <c r="L2845" t="s">
        <v>7685</v>
      </c>
      <c r="M2845" t="s">
        <v>8714</v>
      </c>
    </row>
    <row r="2846" spans="10:13">
      <c r="J2846" t="s">
        <v>482</v>
      </c>
      <c r="K2846" t="s">
        <v>8717</v>
      </c>
      <c r="L2846" t="s">
        <v>8718</v>
      </c>
      <c r="M2846" t="s">
        <v>8716</v>
      </c>
    </row>
    <row r="2847" spans="10:13">
      <c r="J2847" t="s">
        <v>482</v>
      </c>
      <c r="K2847" t="s">
        <v>8720</v>
      </c>
      <c r="L2847" t="s">
        <v>8721</v>
      </c>
      <c r="M2847" t="s">
        <v>8719</v>
      </c>
    </row>
    <row r="2848" spans="10:13">
      <c r="J2848" t="s">
        <v>482</v>
      </c>
      <c r="K2848" t="s">
        <v>8723</v>
      </c>
      <c r="L2848" t="s">
        <v>7324</v>
      </c>
      <c r="M2848" t="s">
        <v>8722</v>
      </c>
    </row>
    <row r="2849" spans="10:13">
      <c r="J2849" t="s">
        <v>482</v>
      </c>
      <c r="K2849" t="s">
        <v>8725</v>
      </c>
      <c r="L2849" t="s">
        <v>6875</v>
      </c>
      <c r="M2849" t="s">
        <v>8724</v>
      </c>
    </row>
    <row r="2850" spans="10:13">
      <c r="J2850" t="s">
        <v>482</v>
      </c>
      <c r="K2850" t="s">
        <v>8727</v>
      </c>
      <c r="L2850" t="s">
        <v>2961</v>
      </c>
      <c r="M2850" t="s">
        <v>8726</v>
      </c>
    </row>
    <row r="2851" spans="10:13">
      <c r="J2851" t="s">
        <v>482</v>
      </c>
      <c r="K2851" t="s">
        <v>8729</v>
      </c>
      <c r="L2851" t="s">
        <v>8730</v>
      </c>
      <c r="M2851" t="s">
        <v>8728</v>
      </c>
    </row>
    <row r="2852" spans="10:13">
      <c r="J2852" t="s">
        <v>482</v>
      </c>
      <c r="K2852" t="s">
        <v>8732</v>
      </c>
      <c r="L2852" t="s">
        <v>8733</v>
      </c>
      <c r="M2852" t="s">
        <v>8731</v>
      </c>
    </row>
    <row r="2853" spans="10:13">
      <c r="J2853" t="s">
        <v>482</v>
      </c>
      <c r="K2853" t="s">
        <v>8735</v>
      </c>
      <c r="L2853" t="s">
        <v>8736</v>
      </c>
      <c r="M2853" t="s">
        <v>8734</v>
      </c>
    </row>
    <row r="2854" spans="10:13">
      <c r="J2854" t="s">
        <v>482</v>
      </c>
      <c r="K2854" t="s">
        <v>8738</v>
      </c>
      <c r="L2854" t="s">
        <v>8739</v>
      </c>
      <c r="M2854" t="s">
        <v>8737</v>
      </c>
    </row>
    <row r="2855" spans="10:13">
      <c r="J2855" t="s">
        <v>482</v>
      </c>
      <c r="K2855" t="s">
        <v>8741</v>
      </c>
      <c r="L2855" t="s">
        <v>8742</v>
      </c>
      <c r="M2855" t="s">
        <v>8740</v>
      </c>
    </row>
    <row r="2856" spans="10:13">
      <c r="J2856" t="s">
        <v>482</v>
      </c>
      <c r="K2856" t="s">
        <v>8744</v>
      </c>
      <c r="L2856" t="s">
        <v>8745</v>
      </c>
      <c r="M2856" t="s">
        <v>8743</v>
      </c>
    </row>
    <row r="2857" spans="10:13">
      <c r="J2857" t="s">
        <v>488</v>
      </c>
      <c r="K2857" t="s">
        <v>8747</v>
      </c>
      <c r="L2857" t="s">
        <v>8748</v>
      </c>
      <c r="M2857" t="s">
        <v>8746</v>
      </c>
    </row>
    <row r="2858" spans="10:13">
      <c r="J2858" t="s">
        <v>488</v>
      </c>
      <c r="K2858" t="s">
        <v>8750</v>
      </c>
      <c r="L2858" t="s">
        <v>8751</v>
      </c>
      <c r="M2858" t="s">
        <v>8749</v>
      </c>
    </row>
    <row r="2859" spans="10:13">
      <c r="J2859" t="s">
        <v>488</v>
      </c>
      <c r="K2859" t="s">
        <v>8753</v>
      </c>
      <c r="L2859" t="s">
        <v>8754</v>
      </c>
      <c r="M2859" t="s">
        <v>8752</v>
      </c>
    </row>
    <row r="2860" spans="10:13">
      <c r="J2860" t="s">
        <v>488</v>
      </c>
      <c r="K2860" t="s">
        <v>8756</v>
      </c>
      <c r="L2860" t="s">
        <v>8757</v>
      </c>
      <c r="M2860" t="s">
        <v>8755</v>
      </c>
    </row>
    <row r="2861" spans="10:13">
      <c r="J2861" t="s">
        <v>488</v>
      </c>
      <c r="K2861" t="s">
        <v>8759</v>
      </c>
      <c r="L2861" t="s">
        <v>845</v>
      </c>
      <c r="M2861" t="s">
        <v>8758</v>
      </c>
    </row>
    <row r="2862" spans="10:13">
      <c r="J2862" t="s">
        <v>488</v>
      </c>
      <c r="K2862" t="s">
        <v>8761</v>
      </c>
      <c r="L2862" t="s">
        <v>8762</v>
      </c>
      <c r="M2862" t="s">
        <v>8760</v>
      </c>
    </row>
    <row r="2863" spans="10:13">
      <c r="J2863" t="s">
        <v>488</v>
      </c>
      <c r="K2863" t="s">
        <v>8764</v>
      </c>
      <c r="L2863" t="s">
        <v>8765</v>
      </c>
      <c r="M2863" t="s">
        <v>8763</v>
      </c>
    </row>
    <row r="2864" spans="10:13">
      <c r="J2864" t="s">
        <v>488</v>
      </c>
      <c r="K2864" t="s">
        <v>8767</v>
      </c>
      <c r="L2864" t="s">
        <v>8768</v>
      </c>
      <c r="M2864" t="s">
        <v>8766</v>
      </c>
    </row>
    <row r="2865" spans="10:13">
      <c r="J2865" t="s">
        <v>488</v>
      </c>
      <c r="K2865" t="s">
        <v>8770</v>
      </c>
      <c r="L2865" t="s">
        <v>8771</v>
      </c>
      <c r="M2865" t="s">
        <v>8769</v>
      </c>
    </row>
    <row r="2866" spans="10:13">
      <c r="J2866" t="s">
        <v>488</v>
      </c>
      <c r="K2866" t="s">
        <v>8773</v>
      </c>
      <c r="L2866" t="s">
        <v>8774</v>
      </c>
      <c r="M2866" t="s">
        <v>8772</v>
      </c>
    </row>
    <row r="2867" spans="10:13">
      <c r="J2867" t="s">
        <v>488</v>
      </c>
      <c r="K2867" t="s">
        <v>8776</v>
      </c>
      <c r="L2867" t="s">
        <v>8777</v>
      </c>
      <c r="M2867" t="s">
        <v>8775</v>
      </c>
    </row>
    <row r="2868" spans="10:13">
      <c r="J2868" t="s">
        <v>488</v>
      </c>
      <c r="K2868" t="s">
        <v>8779</v>
      </c>
      <c r="L2868" t="s">
        <v>8780</v>
      </c>
      <c r="M2868" t="s">
        <v>8778</v>
      </c>
    </row>
    <row r="2869" spans="10:13">
      <c r="J2869" t="s">
        <v>488</v>
      </c>
      <c r="K2869" t="s">
        <v>8782</v>
      </c>
      <c r="L2869" t="s">
        <v>8783</v>
      </c>
      <c r="M2869" t="s">
        <v>8781</v>
      </c>
    </row>
    <row r="2870" spans="10:13">
      <c r="J2870" t="s">
        <v>488</v>
      </c>
      <c r="K2870" t="s">
        <v>8785</v>
      </c>
      <c r="L2870" t="s">
        <v>8786</v>
      </c>
      <c r="M2870" t="s">
        <v>8784</v>
      </c>
    </row>
    <row r="2871" spans="10:13">
      <c r="J2871" t="s">
        <v>488</v>
      </c>
      <c r="K2871" t="s">
        <v>8788</v>
      </c>
      <c r="L2871" t="s">
        <v>8789</v>
      </c>
      <c r="M2871" t="s">
        <v>8787</v>
      </c>
    </row>
    <row r="2872" spans="10:13">
      <c r="J2872" t="s">
        <v>488</v>
      </c>
      <c r="K2872" t="s">
        <v>8791</v>
      </c>
      <c r="L2872" t="s">
        <v>8235</v>
      </c>
      <c r="M2872" t="s">
        <v>8790</v>
      </c>
    </row>
    <row r="2873" spans="10:13">
      <c r="J2873" t="s">
        <v>488</v>
      </c>
      <c r="K2873" t="s">
        <v>8793</v>
      </c>
      <c r="L2873" t="s">
        <v>8794</v>
      </c>
      <c r="M2873" t="s">
        <v>8792</v>
      </c>
    </row>
    <row r="2874" spans="10:13">
      <c r="J2874" t="s">
        <v>488</v>
      </c>
      <c r="K2874" t="s">
        <v>8796</v>
      </c>
      <c r="L2874" t="s">
        <v>773</v>
      </c>
      <c r="M2874" t="s">
        <v>8795</v>
      </c>
    </row>
    <row r="2875" spans="10:13">
      <c r="J2875" t="s">
        <v>488</v>
      </c>
      <c r="K2875" t="s">
        <v>8798</v>
      </c>
      <c r="L2875" t="s">
        <v>8799</v>
      </c>
      <c r="M2875" t="s">
        <v>8797</v>
      </c>
    </row>
    <row r="2876" spans="10:13">
      <c r="J2876" t="s">
        <v>488</v>
      </c>
      <c r="K2876" t="s">
        <v>8801</v>
      </c>
      <c r="L2876" t="s">
        <v>8802</v>
      </c>
      <c r="M2876" t="s">
        <v>8800</v>
      </c>
    </row>
    <row r="2877" spans="10:13">
      <c r="J2877" t="s">
        <v>488</v>
      </c>
      <c r="K2877" t="s">
        <v>8804</v>
      </c>
      <c r="L2877" t="s">
        <v>8805</v>
      </c>
      <c r="M2877" t="s">
        <v>8803</v>
      </c>
    </row>
    <row r="2878" spans="10:13">
      <c r="J2878" t="s">
        <v>488</v>
      </c>
      <c r="K2878" t="s">
        <v>8807</v>
      </c>
      <c r="L2878" t="s">
        <v>2929</v>
      </c>
      <c r="M2878" t="s">
        <v>8806</v>
      </c>
    </row>
    <row r="2879" spans="10:13">
      <c r="J2879" t="s">
        <v>488</v>
      </c>
      <c r="K2879" t="s">
        <v>8809</v>
      </c>
      <c r="L2879" t="s">
        <v>8810</v>
      </c>
      <c r="M2879" t="s">
        <v>8808</v>
      </c>
    </row>
    <row r="2880" spans="10:13">
      <c r="J2880" t="s">
        <v>488</v>
      </c>
      <c r="K2880" t="s">
        <v>8812</v>
      </c>
      <c r="L2880" t="s">
        <v>8813</v>
      </c>
      <c r="M2880" t="s">
        <v>8811</v>
      </c>
    </row>
    <row r="2881" spans="10:13">
      <c r="J2881" t="s">
        <v>488</v>
      </c>
      <c r="K2881" t="s">
        <v>8815</v>
      </c>
      <c r="L2881" t="s">
        <v>5985</v>
      </c>
      <c r="M2881" t="s">
        <v>8814</v>
      </c>
    </row>
    <row r="2882" spans="10:13">
      <c r="J2882" t="s">
        <v>488</v>
      </c>
      <c r="K2882" t="s">
        <v>8817</v>
      </c>
      <c r="L2882" t="s">
        <v>8818</v>
      </c>
      <c r="M2882" t="s">
        <v>8816</v>
      </c>
    </row>
    <row r="2883" spans="10:13">
      <c r="J2883" t="s">
        <v>488</v>
      </c>
      <c r="K2883" t="s">
        <v>8820</v>
      </c>
      <c r="L2883" t="s">
        <v>8821</v>
      </c>
      <c r="M2883" t="s">
        <v>8819</v>
      </c>
    </row>
    <row r="2884" spans="10:13">
      <c r="J2884" t="s">
        <v>488</v>
      </c>
      <c r="K2884" t="s">
        <v>8823</v>
      </c>
      <c r="L2884" t="s">
        <v>5598</v>
      </c>
      <c r="M2884" t="s">
        <v>8822</v>
      </c>
    </row>
    <row r="2885" spans="10:13">
      <c r="J2885" t="s">
        <v>488</v>
      </c>
      <c r="K2885" t="s">
        <v>8825</v>
      </c>
      <c r="L2885" t="s">
        <v>8826</v>
      </c>
      <c r="M2885" t="s">
        <v>8824</v>
      </c>
    </row>
    <row r="2886" spans="10:13">
      <c r="J2886" t="s">
        <v>488</v>
      </c>
      <c r="K2886" t="s">
        <v>8828</v>
      </c>
      <c r="L2886" t="s">
        <v>8829</v>
      </c>
      <c r="M2886" t="s">
        <v>8827</v>
      </c>
    </row>
    <row r="2887" spans="10:13">
      <c r="J2887" t="s">
        <v>488</v>
      </c>
      <c r="K2887" t="s">
        <v>8831</v>
      </c>
      <c r="L2887" t="s">
        <v>654</v>
      </c>
      <c r="M2887" t="s">
        <v>8830</v>
      </c>
    </row>
    <row r="2888" spans="10:13">
      <c r="J2888" t="s">
        <v>488</v>
      </c>
      <c r="K2888" t="s">
        <v>8833</v>
      </c>
      <c r="L2888" t="s">
        <v>8834</v>
      </c>
      <c r="M2888" t="s">
        <v>8832</v>
      </c>
    </row>
    <row r="2889" spans="10:13">
      <c r="J2889" t="s">
        <v>488</v>
      </c>
      <c r="K2889" t="s">
        <v>8836</v>
      </c>
      <c r="L2889" t="s">
        <v>8837</v>
      </c>
      <c r="M2889" t="s">
        <v>8835</v>
      </c>
    </row>
    <row r="2890" spans="10:13">
      <c r="J2890" t="s">
        <v>488</v>
      </c>
      <c r="K2890" t="s">
        <v>8839</v>
      </c>
      <c r="L2890" t="s">
        <v>8840</v>
      </c>
      <c r="M2890" t="s">
        <v>8838</v>
      </c>
    </row>
    <row r="2891" spans="10:13">
      <c r="J2891" t="s">
        <v>488</v>
      </c>
      <c r="K2891" t="s">
        <v>8842</v>
      </c>
      <c r="L2891" t="s">
        <v>8843</v>
      </c>
      <c r="M2891" t="s">
        <v>8841</v>
      </c>
    </row>
    <row r="2892" spans="10:13">
      <c r="J2892" t="s">
        <v>488</v>
      </c>
      <c r="K2892" t="s">
        <v>8845</v>
      </c>
      <c r="L2892" t="s">
        <v>8846</v>
      </c>
      <c r="M2892" t="s">
        <v>8844</v>
      </c>
    </row>
    <row r="2893" spans="10:13">
      <c r="J2893" t="s">
        <v>488</v>
      </c>
      <c r="K2893" t="s">
        <v>8848</v>
      </c>
      <c r="L2893" t="s">
        <v>8849</v>
      </c>
      <c r="M2893" t="s">
        <v>8847</v>
      </c>
    </row>
    <row r="2894" spans="10:13">
      <c r="J2894" t="s">
        <v>488</v>
      </c>
      <c r="K2894" t="s">
        <v>8851</v>
      </c>
      <c r="L2894" t="s">
        <v>8852</v>
      </c>
      <c r="M2894" t="s">
        <v>8850</v>
      </c>
    </row>
    <row r="2895" spans="10:13">
      <c r="J2895" t="s">
        <v>488</v>
      </c>
      <c r="K2895" t="s">
        <v>8854</v>
      </c>
      <c r="L2895" t="s">
        <v>8855</v>
      </c>
      <c r="M2895" t="s">
        <v>8853</v>
      </c>
    </row>
    <row r="2896" spans="10:13">
      <c r="J2896" t="s">
        <v>488</v>
      </c>
      <c r="K2896" t="s">
        <v>8857</v>
      </c>
      <c r="L2896" t="s">
        <v>8858</v>
      </c>
      <c r="M2896" t="s">
        <v>8856</v>
      </c>
    </row>
    <row r="2897" spans="10:13">
      <c r="J2897" t="s">
        <v>494</v>
      </c>
      <c r="K2897" t="s">
        <v>8860</v>
      </c>
      <c r="L2897" t="s">
        <v>8861</v>
      </c>
      <c r="M2897" t="s">
        <v>8859</v>
      </c>
    </row>
    <row r="2898" spans="10:13">
      <c r="J2898" t="s">
        <v>494</v>
      </c>
      <c r="K2898" t="s">
        <v>8863</v>
      </c>
      <c r="L2898" t="s">
        <v>2815</v>
      </c>
      <c r="M2898" t="s">
        <v>8862</v>
      </c>
    </row>
    <row r="2899" spans="10:13">
      <c r="J2899" t="s">
        <v>494</v>
      </c>
      <c r="K2899" t="s">
        <v>8865</v>
      </c>
      <c r="L2899" t="s">
        <v>8866</v>
      </c>
      <c r="M2899" t="s">
        <v>8864</v>
      </c>
    </row>
    <row r="2900" spans="10:13">
      <c r="J2900" t="s">
        <v>494</v>
      </c>
      <c r="K2900" t="s">
        <v>8868</v>
      </c>
      <c r="L2900" t="s">
        <v>8869</v>
      </c>
      <c r="M2900" t="s">
        <v>8867</v>
      </c>
    </row>
    <row r="2901" spans="10:13">
      <c r="J2901" t="s">
        <v>494</v>
      </c>
      <c r="K2901" t="s">
        <v>8871</v>
      </c>
      <c r="L2901" t="s">
        <v>8872</v>
      </c>
      <c r="M2901" t="s">
        <v>8870</v>
      </c>
    </row>
    <row r="2902" spans="10:13">
      <c r="J2902" t="s">
        <v>494</v>
      </c>
      <c r="K2902" t="s">
        <v>8874</v>
      </c>
      <c r="L2902" t="s">
        <v>8875</v>
      </c>
      <c r="M2902" t="s">
        <v>8873</v>
      </c>
    </row>
    <row r="2903" spans="10:13">
      <c r="J2903" t="s">
        <v>494</v>
      </c>
      <c r="K2903" t="s">
        <v>8877</v>
      </c>
      <c r="L2903" t="s">
        <v>2536</v>
      </c>
      <c r="M2903" t="s">
        <v>8876</v>
      </c>
    </row>
    <row r="2904" spans="10:13">
      <c r="J2904" t="s">
        <v>494</v>
      </c>
      <c r="K2904" t="s">
        <v>8879</v>
      </c>
      <c r="L2904" t="s">
        <v>8880</v>
      </c>
      <c r="M2904" t="s">
        <v>8878</v>
      </c>
    </row>
    <row r="2905" spans="10:13">
      <c r="J2905" t="s">
        <v>494</v>
      </c>
      <c r="K2905" t="s">
        <v>8882</v>
      </c>
      <c r="L2905" t="s">
        <v>8883</v>
      </c>
      <c r="M2905" t="s">
        <v>8881</v>
      </c>
    </row>
    <row r="2906" spans="10:13">
      <c r="J2906" t="s">
        <v>494</v>
      </c>
      <c r="K2906" t="s">
        <v>8885</v>
      </c>
      <c r="L2906" t="s">
        <v>8886</v>
      </c>
      <c r="M2906" t="s">
        <v>8884</v>
      </c>
    </row>
    <row r="2907" spans="10:13">
      <c r="J2907" t="s">
        <v>494</v>
      </c>
      <c r="K2907" t="s">
        <v>8888</v>
      </c>
      <c r="L2907" t="s">
        <v>8889</v>
      </c>
      <c r="M2907" t="s">
        <v>8887</v>
      </c>
    </row>
    <row r="2908" spans="10:13">
      <c r="J2908" t="s">
        <v>494</v>
      </c>
      <c r="K2908" t="s">
        <v>8891</v>
      </c>
      <c r="L2908" t="s">
        <v>8892</v>
      </c>
      <c r="M2908" t="s">
        <v>8890</v>
      </c>
    </row>
    <row r="2909" spans="10:13">
      <c r="J2909" t="s">
        <v>494</v>
      </c>
      <c r="K2909" t="s">
        <v>8894</v>
      </c>
      <c r="L2909" t="s">
        <v>8895</v>
      </c>
      <c r="M2909" t="s">
        <v>8893</v>
      </c>
    </row>
    <row r="2910" spans="10:13">
      <c r="J2910" t="s">
        <v>494</v>
      </c>
      <c r="K2910" t="s">
        <v>8897</v>
      </c>
      <c r="L2910" t="s">
        <v>8898</v>
      </c>
      <c r="M2910" t="s">
        <v>8896</v>
      </c>
    </row>
    <row r="2911" spans="10:13">
      <c r="J2911" t="s">
        <v>494</v>
      </c>
      <c r="K2911" t="s">
        <v>8900</v>
      </c>
      <c r="L2911" t="s">
        <v>8901</v>
      </c>
      <c r="M2911" t="s">
        <v>8899</v>
      </c>
    </row>
    <row r="2912" spans="10:13">
      <c r="J2912" t="s">
        <v>494</v>
      </c>
      <c r="K2912" t="s">
        <v>8903</v>
      </c>
      <c r="L2912" t="s">
        <v>8904</v>
      </c>
      <c r="M2912" t="s">
        <v>8902</v>
      </c>
    </row>
    <row r="2913" spans="10:13">
      <c r="J2913" t="s">
        <v>494</v>
      </c>
      <c r="K2913" t="s">
        <v>8906</v>
      </c>
      <c r="L2913" t="s">
        <v>8907</v>
      </c>
      <c r="M2913" t="s">
        <v>8905</v>
      </c>
    </row>
    <row r="2914" spans="10:13">
      <c r="J2914" t="s">
        <v>494</v>
      </c>
      <c r="K2914" t="s">
        <v>8909</v>
      </c>
      <c r="L2914" t="s">
        <v>2568</v>
      </c>
      <c r="M2914" t="s">
        <v>8908</v>
      </c>
    </row>
    <row r="2915" spans="10:13">
      <c r="J2915" t="s">
        <v>494</v>
      </c>
      <c r="K2915" t="s">
        <v>8911</v>
      </c>
      <c r="L2915" t="s">
        <v>2474</v>
      </c>
      <c r="M2915" t="s">
        <v>8910</v>
      </c>
    </row>
    <row r="2916" spans="10:13">
      <c r="J2916" t="s">
        <v>494</v>
      </c>
      <c r="K2916" t="s">
        <v>8913</v>
      </c>
      <c r="L2916" t="s">
        <v>1266</v>
      </c>
      <c r="M2916" t="s">
        <v>8912</v>
      </c>
    </row>
    <row r="2917" spans="10:13">
      <c r="J2917" t="s">
        <v>494</v>
      </c>
      <c r="K2917" t="s">
        <v>8915</v>
      </c>
      <c r="L2917" t="s">
        <v>8916</v>
      </c>
      <c r="M2917" t="s">
        <v>8914</v>
      </c>
    </row>
    <row r="2918" spans="10:13">
      <c r="J2918" t="s">
        <v>494</v>
      </c>
      <c r="K2918" t="s">
        <v>8918</v>
      </c>
      <c r="L2918" t="s">
        <v>7912</v>
      </c>
      <c r="M2918" t="s">
        <v>8917</v>
      </c>
    </row>
    <row r="2919" spans="10:13">
      <c r="J2919" t="s">
        <v>494</v>
      </c>
      <c r="K2919" t="s">
        <v>8920</v>
      </c>
      <c r="L2919" t="s">
        <v>8921</v>
      </c>
      <c r="M2919" t="s">
        <v>8919</v>
      </c>
    </row>
    <row r="2920" spans="10:13">
      <c r="J2920" t="s">
        <v>494</v>
      </c>
      <c r="K2920" t="s">
        <v>8923</v>
      </c>
      <c r="L2920" t="s">
        <v>6264</v>
      </c>
      <c r="M2920" t="s">
        <v>8922</v>
      </c>
    </row>
    <row r="2921" spans="10:13">
      <c r="J2921" t="s">
        <v>494</v>
      </c>
      <c r="K2921" t="s">
        <v>8925</v>
      </c>
      <c r="L2921" t="s">
        <v>3951</v>
      </c>
      <c r="M2921" t="s">
        <v>8924</v>
      </c>
    </row>
    <row r="2922" spans="10:13">
      <c r="J2922" t="s">
        <v>494</v>
      </c>
      <c r="K2922" t="s">
        <v>8927</v>
      </c>
      <c r="L2922" t="s">
        <v>1700</v>
      </c>
      <c r="M2922" t="s">
        <v>8926</v>
      </c>
    </row>
    <row r="2923" spans="10:13">
      <c r="J2923" t="s">
        <v>494</v>
      </c>
      <c r="K2923" t="s">
        <v>8929</v>
      </c>
      <c r="L2923" t="s">
        <v>8930</v>
      </c>
      <c r="M2923" t="s">
        <v>8928</v>
      </c>
    </row>
    <row r="2924" spans="10:13">
      <c r="J2924" t="s">
        <v>494</v>
      </c>
      <c r="K2924" t="s">
        <v>8932</v>
      </c>
      <c r="L2924" t="s">
        <v>8933</v>
      </c>
      <c r="M2924" t="s">
        <v>8931</v>
      </c>
    </row>
    <row r="2925" spans="10:13">
      <c r="J2925" t="s">
        <v>494</v>
      </c>
      <c r="K2925" t="s">
        <v>8935</v>
      </c>
      <c r="L2925" t="s">
        <v>8936</v>
      </c>
      <c r="M2925" t="s">
        <v>8934</v>
      </c>
    </row>
    <row r="2926" spans="10:13">
      <c r="J2926" t="s">
        <v>494</v>
      </c>
      <c r="K2926" t="s">
        <v>8938</v>
      </c>
      <c r="L2926" t="s">
        <v>8939</v>
      </c>
      <c r="M2926" t="s">
        <v>8937</v>
      </c>
    </row>
    <row r="2927" spans="10:13">
      <c r="J2927" t="s">
        <v>494</v>
      </c>
      <c r="K2927" t="s">
        <v>8941</v>
      </c>
      <c r="L2927" t="s">
        <v>8942</v>
      </c>
      <c r="M2927" t="s">
        <v>8940</v>
      </c>
    </row>
    <row r="2928" spans="10:13">
      <c r="J2928" t="s">
        <v>494</v>
      </c>
      <c r="K2928" t="s">
        <v>8944</v>
      </c>
      <c r="L2928" t="s">
        <v>6380</v>
      </c>
      <c r="M2928" t="s">
        <v>8943</v>
      </c>
    </row>
    <row r="2929" spans="10:13">
      <c r="J2929" t="s">
        <v>494</v>
      </c>
      <c r="K2929" t="s">
        <v>8946</v>
      </c>
      <c r="L2929" t="s">
        <v>8947</v>
      </c>
      <c r="M2929" t="s">
        <v>8945</v>
      </c>
    </row>
    <row r="2930" spans="10:13">
      <c r="J2930" t="s">
        <v>494</v>
      </c>
      <c r="K2930" t="s">
        <v>8949</v>
      </c>
      <c r="L2930" t="s">
        <v>6377</v>
      </c>
      <c r="M2930" t="s">
        <v>8948</v>
      </c>
    </row>
    <row r="2931" spans="10:13">
      <c r="J2931" t="s">
        <v>494</v>
      </c>
      <c r="K2931" t="s">
        <v>8951</v>
      </c>
      <c r="L2931" t="s">
        <v>8952</v>
      </c>
      <c r="M2931" t="s">
        <v>8950</v>
      </c>
    </row>
    <row r="2932" spans="10:13">
      <c r="J2932" t="s">
        <v>494</v>
      </c>
      <c r="K2932" t="s">
        <v>8954</v>
      </c>
      <c r="L2932" t="s">
        <v>8955</v>
      </c>
      <c r="M2932" t="s">
        <v>8953</v>
      </c>
    </row>
    <row r="2933" spans="10:13">
      <c r="J2933" t="s">
        <v>494</v>
      </c>
      <c r="K2933" t="s">
        <v>8957</v>
      </c>
      <c r="L2933" t="s">
        <v>8958</v>
      </c>
      <c r="M2933" t="s">
        <v>8956</v>
      </c>
    </row>
    <row r="2934" spans="10:13">
      <c r="J2934" t="s">
        <v>494</v>
      </c>
      <c r="K2934" t="s">
        <v>8960</v>
      </c>
      <c r="L2934" t="s">
        <v>8961</v>
      </c>
      <c r="M2934" t="s">
        <v>8959</v>
      </c>
    </row>
    <row r="2935" spans="10:13">
      <c r="J2935" t="s">
        <v>500</v>
      </c>
      <c r="K2935" t="s">
        <v>8963</v>
      </c>
      <c r="L2935" t="s">
        <v>8964</v>
      </c>
      <c r="M2935" t="s">
        <v>8962</v>
      </c>
    </row>
    <row r="2936" spans="10:13">
      <c r="J2936" t="s">
        <v>500</v>
      </c>
      <c r="K2936" t="s">
        <v>8966</v>
      </c>
      <c r="L2936" t="s">
        <v>8967</v>
      </c>
      <c r="M2936" t="s">
        <v>8965</v>
      </c>
    </row>
    <row r="2937" spans="10:13">
      <c r="J2937" t="s">
        <v>500</v>
      </c>
      <c r="K2937" t="s">
        <v>8969</v>
      </c>
      <c r="L2937" t="s">
        <v>1641</v>
      </c>
      <c r="M2937" t="s">
        <v>8968</v>
      </c>
    </row>
    <row r="2938" spans="10:13">
      <c r="J2938" t="s">
        <v>500</v>
      </c>
      <c r="K2938" t="s">
        <v>8971</v>
      </c>
      <c r="L2938" t="s">
        <v>8972</v>
      </c>
      <c r="M2938" t="s">
        <v>8970</v>
      </c>
    </row>
    <row r="2939" spans="10:13">
      <c r="J2939" t="s">
        <v>500</v>
      </c>
      <c r="K2939" t="s">
        <v>8974</v>
      </c>
      <c r="L2939" t="s">
        <v>8975</v>
      </c>
      <c r="M2939" t="s">
        <v>8973</v>
      </c>
    </row>
    <row r="2940" spans="10:13">
      <c r="J2940" t="s">
        <v>500</v>
      </c>
      <c r="K2940" t="s">
        <v>8977</v>
      </c>
      <c r="L2940" t="s">
        <v>8978</v>
      </c>
      <c r="M2940" t="s">
        <v>8976</v>
      </c>
    </row>
    <row r="2941" spans="10:13">
      <c r="J2941" t="s">
        <v>500</v>
      </c>
      <c r="K2941" t="s">
        <v>8980</v>
      </c>
      <c r="L2941" t="s">
        <v>7747</v>
      </c>
      <c r="M2941" t="s">
        <v>8979</v>
      </c>
    </row>
    <row r="2942" spans="10:13">
      <c r="J2942" t="s">
        <v>500</v>
      </c>
      <c r="K2942" t="s">
        <v>8982</v>
      </c>
      <c r="L2942" t="s">
        <v>594</v>
      </c>
      <c r="M2942" t="s">
        <v>8981</v>
      </c>
    </row>
    <row r="2943" spans="10:13">
      <c r="J2943" t="s">
        <v>500</v>
      </c>
      <c r="K2943" t="s">
        <v>8984</v>
      </c>
      <c r="L2943" t="s">
        <v>8985</v>
      </c>
      <c r="M2943" t="s">
        <v>8983</v>
      </c>
    </row>
    <row r="2944" spans="10:13">
      <c r="J2944" t="s">
        <v>500</v>
      </c>
      <c r="K2944" t="s">
        <v>8987</v>
      </c>
      <c r="L2944" t="s">
        <v>1700</v>
      </c>
      <c r="M2944" t="s">
        <v>8986</v>
      </c>
    </row>
    <row r="2945" spans="10:13">
      <c r="J2945" t="s">
        <v>500</v>
      </c>
      <c r="K2945" t="s">
        <v>8989</v>
      </c>
      <c r="L2945" t="s">
        <v>1339</v>
      </c>
      <c r="M2945" t="s">
        <v>8988</v>
      </c>
    </row>
    <row r="2946" spans="10:13">
      <c r="J2946" t="s">
        <v>500</v>
      </c>
      <c r="K2946" t="s">
        <v>8991</v>
      </c>
      <c r="L2946" t="s">
        <v>8992</v>
      </c>
      <c r="M2946" t="s">
        <v>8990</v>
      </c>
    </row>
    <row r="2947" spans="10:13">
      <c r="J2947" t="s">
        <v>500</v>
      </c>
      <c r="K2947" t="s">
        <v>8994</v>
      </c>
      <c r="L2947" t="s">
        <v>8995</v>
      </c>
      <c r="M2947" t="s">
        <v>8993</v>
      </c>
    </row>
    <row r="2948" spans="10:13">
      <c r="J2948" t="s">
        <v>500</v>
      </c>
      <c r="K2948" t="s">
        <v>8997</v>
      </c>
      <c r="L2948" t="s">
        <v>8998</v>
      </c>
      <c r="M2948" t="s">
        <v>8996</v>
      </c>
    </row>
    <row r="2949" spans="10:13">
      <c r="J2949" t="s">
        <v>500</v>
      </c>
      <c r="K2949" t="s">
        <v>9000</v>
      </c>
      <c r="L2949" t="s">
        <v>9001</v>
      </c>
      <c r="M2949" t="s">
        <v>8999</v>
      </c>
    </row>
    <row r="2950" spans="10:13">
      <c r="J2950" t="s">
        <v>500</v>
      </c>
      <c r="K2950" t="s">
        <v>9003</v>
      </c>
      <c r="L2950" t="s">
        <v>9004</v>
      </c>
      <c r="M2950" t="s">
        <v>9002</v>
      </c>
    </row>
    <row r="2951" spans="10:13">
      <c r="J2951" t="s">
        <v>500</v>
      </c>
      <c r="K2951" t="s">
        <v>9006</v>
      </c>
      <c r="L2951" t="s">
        <v>1676</v>
      </c>
      <c r="M2951" t="s">
        <v>9005</v>
      </c>
    </row>
    <row r="2952" spans="10:13">
      <c r="J2952" t="s">
        <v>500</v>
      </c>
      <c r="K2952" t="s">
        <v>9008</v>
      </c>
      <c r="L2952" t="s">
        <v>9009</v>
      </c>
      <c r="M2952" t="s">
        <v>9007</v>
      </c>
    </row>
    <row r="2953" spans="10:13">
      <c r="J2953" t="s">
        <v>500</v>
      </c>
      <c r="K2953" t="s">
        <v>9011</v>
      </c>
      <c r="L2953" t="s">
        <v>2917</v>
      </c>
      <c r="M2953" t="s">
        <v>9010</v>
      </c>
    </row>
    <row r="2954" spans="10:13">
      <c r="J2954" t="s">
        <v>500</v>
      </c>
      <c r="K2954" t="s">
        <v>9013</v>
      </c>
      <c r="L2954" t="s">
        <v>9014</v>
      </c>
      <c r="M2954" t="s">
        <v>9012</v>
      </c>
    </row>
    <row r="2955" spans="10:13">
      <c r="J2955" t="s">
        <v>500</v>
      </c>
      <c r="K2955" t="s">
        <v>9016</v>
      </c>
      <c r="L2955" t="s">
        <v>9017</v>
      </c>
      <c r="M2955" t="s">
        <v>9015</v>
      </c>
    </row>
    <row r="2956" spans="10:13">
      <c r="J2956" t="s">
        <v>500</v>
      </c>
      <c r="K2956" t="s">
        <v>9019</v>
      </c>
      <c r="L2956" t="s">
        <v>9020</v>
      </c>
      <c r="M2956" t="s">
        <v>9018</v>
      </c>
    </row>
    <row r="2957" spans="10:13">
      <c r="J2957" t="s">
        <v>500</v>
      </c>
      <c r="K2957" t="s">
        <v>9022</v>
      </c>
      <c r="L2957" t="s">
        <v>9023</v>
      </c>
      <c r="M2957" t="s">
        <v>9021</v>
      </c>
    </row>
    <row r="2958" spans="10:13">
      <c r="J2958" t="s">
        <v>500</v>
      </c>
      <c r="K2958" t="s">
        <v>9025</v>
      </c>
      <c r="L2958" t="s">
        <v>1372</v>
      </c>
      <c r="M2958" t="s">
        <v>9024</v>
      </c>
    </row>
    <row r="2959" spans="10:13">
      <c r="J2959" t="s">
        <v>500</v>
      </c>
      <c r="K2959" t="s">
        <v>9027</v>
      </c>
      <c r="L2959" t="s">
        <v>9028</v>
      </c>
      <c r="M2959" t="s">
        <v>9026</v>
      </c>
    </row>
    <row r="2960" spans="10:13">
      <c r="J2960" t="s">
        <v>500</v>
      </c>
      <c r="K2960" t="s">
        <v>9030</v>
      </c>
      <c r="L2960" t="s">
        <v>9031</v>
      </c>
      <c r="M2960" t="s">
        <v>9029</v>
      </c>
    </row>
    <row r="2961" spans="10:13">
      <c r="J2961" t="s">
        <v>500</v>
      </c>
      <c r="K2961" t="s">
        <v>9033</v>
      </c>
      <c r="L2961" t="s">
        <v>7536</v>
      </c>
      <c r="M2961" t="s">
        <v>9032</v>
      </c>
    </row>
    <row r="2962" spans="10:13">
      <c r="J2962" t="s">
        <v>500</v>
      </c>
      <c r="K2962" t="s">
        <v>9035</v>
      </c>
      <c r="L2962" t="s">
        <v>9036</v>
      </c>
      <c r="M2962" t="s">
        <v>9034</v>
      </c>
    </row>
    <row r="2963" spans="10:13">
      <c r="J2963" t="s">
        <v>500</v>
      </c>
      <c r="K2963" t="s">
        <v>9038</v>
      </c>
      <c r="L2963" t="s">
        <v>9039</v>
      </c>
      <c r="M2963" t="s">
        <v>9037</v>
      </c>
    </row>
    <row r="2964" spans="10:13">
      <c r="J2964" t="s">
        <v>500</v>
      </c>
      <c r="K2964" t="s">
        <v>9041</v>
      </c>
      <c r="L2964" t="s">
        <v>5912</v>
      </c>
      <c r="M2964" t="s">
        <v>9040</v>
      </c>
    </row>
    <row r="2965" spans="10:13">
      <c r="J2965" t="s">
        <v>500</v>
      </c>
      <c r="K2965" t="s">
        <v>9043</v>
      </c>
      <c r="L2965" t="s">
        <v>9044</v>
      </c>
      <c r="M2965" t="s">
        <v>9042</v>
      </c>
    </row>
    <row r="2966" spans="10:13">
      <c r="J2966" t="s">
        <v>500</v>
      </c>
      <c r="K2966" t="s">
        <v>9046</v>
      </c>
      <c r="L2966" t="s">
        <v>9047</v>
      </c>
      <c r="M2966" t="s">
        <v>9045</v>
      </c>
    </row>
    <row r="2967" spans="10:13">
      <c r="J2967" t="s">
        <v>500</v>
      </c>
      <c r="K2967" t="s">
        <v>9049</v>
      </c>
      <c r="L2967" t="s">
        <v>9050</v>
      </c>
      <c r="M2967" t="s">
        <v>9048</v>
      </c>
    </row>
    <row r="2968" spans="10:13">
      <c r="J2968" t="s">
        <v>500</v>
      </c>
      <c r="K2968" t="s">
        <v>9052</v>
      </c>
      <c r="L2968" t="s">
        <v>9053</v>
      </c>
      <c r="M2968" t="s">
        <v>9051</v>
      </c>
    </row>
    <row r="2969" spans="10:13">
      <c r="J2969" t="s">
        <v>500</v>
      </c>
      <c r="K2969" t="s">
        <v>9055</v>
      </c>
      <c r="L2969" t="s">
        <v>9056</v>
      </c>
      <c r="M2969" t="s">
        <v>9054</v>
      </c>
    </row>
    <row r="2970" spans="10:13">
      <c r="J2970" t="s">
        <v>500</v>
      </c>
      <c r="K2970" t="s">
        <v>9058</v>
      </c>
      <c r="L2970" t="s">
        <v>9059</v>
      </c>
      <c r="M2970" t="s">
        <v>9057</v>
      </c>
    </row>
    <row r="2971" spans="10:13">
      <c r="J2971" t="s">
        <v>500</v>
      </c>
      <c r="K2971" t="s">
        <v>9061</v>
      </c>
      <c r="L2971" t="s">
        <v>9062</v>
      </c>
      <c r="M2971" t="s">
        <v>9060</v>
      </c>
    </row>
    <row r="2972" spans="10:13">
      <c r="J2972" t="s">
        <v>500</v>
      </c>
      <c r="K2972" t="s">
        <v>9064</v>
      </c>
      <c r="L2972" t="s">
        <v>9065</v>
      </c>
      <c r="M2972" t="s">
        <v>9063</v>
      </c>
    </row>
    <row r="2973" spans="10:13">
      <c r="J2973" t="s">
        <v>500</v>
      </c>
      <c r="K2973" t="s">
        <v>9067</v>
      </c>
      <c r="L2973" t="s">
        <v>9068</v>
      </c>
      <c r="M2973" t="s">
        <v>9066</v>
      </c>
    </row>
    <row r="2974" spans="10:13">
      <c r="J2974" t="s">
        <v>500</v>
      </c>
      <c r="K2974" t="s">
        <v>9070</v>
      </c>
      <c r="L2974" t="s">
        <v>5621</v>
      </c>
      <c r="M2974" t="s">
        <v>9069</v>
      </c>
    </row>
    <row r="2975" spans="10:13">
      <c r="J2975" t="s">
        <v>500</v>
      </c>
      <c r="K2975" t="s">
        <v>9072</v>
      </c>
      <c r="L2975" t="s">
        <v>9073</v>
      </c>
      <c r="M2975" t="s">
        <v>9071</v>
      </c>
    </row>
    <row r="2976" spans="10:13">
      <c r="J2976" t="s">
        <v>500</v>
      </c>
      <c r="K2976" t="s">
        <v>9075</v>
      </c>
      <c r="L2976" t="s">
        <v>9076</v>
      </c>
      <c r="M2976" t="s">
        <v>9074</v>
      </c>
    </row>
    <row r="2977" spans="10:13">
      <c r="J2977" t="s">
        <v>500</v>
      </c>
      <c r="K2977" t="s">
        <v>9078</v>
      </c>
      <c r="L2977" t="s">
        <v>9079</v>
      </c>
      <c r="M2977" t="s">
        <v>9077</v>
      </c>
    </row>
    <row r="2978" spans="10:13">
      <c r="J2978" t="s">
        <v>500</v>
      </c>
      <c r="K2978" t="s">
        <v>9081</v>
      </c>
      <c r="L2978" t="s">
        <v>9082</v>
      </c>
      <c r="M2978" t="s">
        <v>9080</v>
      </c>
    </row>
    <row r="2979" spans="10:13">
      <c r="J2979" t="s">
        <v>500</v>
      </c>
      <c r="K2979" t="s">
        <v>9084</v>
      </c>
      <c r="L2979" t="s">
        <v>9085</v>
      </c>
      <c r="M2979" t="s">
        <v>9083</v>
      </c>
    </row>
    <row r="2980" spans="10:13">
      <c r="J2980" t="s">
        <v>500</v>
      </c>
      <c r="K2980" t="s">
        <v>9087</v>
      </c>
      <c r="L2980" t="s">
        <v>7688</v>
      </c>
      <c r="M2980" t="s">
        <v>9086</v>
      </c>
    </row>
    <row r="2981" spans="10:13">
      <c r="J2981" t="s">
        <v>500</v>
      </c>
      <c r="K2981" t="s">
        <v>9089</v>
      </c>
      <c r="L2981" t="s">
        <v>9090</v>
      </c>
      <c r="M2981" t="s">
        <v>9088</v>
      </c>
    </row>
    <row r="2982" spans="10:13">
      <c r="J2982" t="s">
        <v>500</v>
      </c>
      <c r="K2982" t="s">
        <v>9092</v>
      </c>
      <c r="L2982" t="s">
        <v>9093</v>
      </c>
      <c r="M2982" t="s">
        <v>9091</v>
      </c>
    </row>
    <row r="2983" spans="10:13">
      <c r="J2983" t="s">
        <v>500</v>
      </c>
      <c r="K2983" t="s">
        <v>9095</v>
      </c>
      <c r="L2983" t="s">
        <v>9096</v>
      </c>
      <c r="M2983" t="s">
        <v>9094</v>
      </c>
    </row>
    <row r="2984" spans="10:13">
      <c r="J2984" t="s">
        <v>500</v>
      </c>
      <c r="K2984" t="s">
        <v>9098</v>
      </c>
      <c r="L2984" t="s">
        <v>9099</v>
      </c>
      <c r="M2984" t="s">
        <v>9097</v>
      </c>
    </row>
    <row r="2985" spans="10:13">
      <c r="J2985" t="s">
        <v>500</v>
      </c>
      <c r="K2985" t="s">
        <v>9101</v>
      </c>
      <c r="L2985" t="s">
        <v>1342</v>
      </c>
      <c r="M2985" t="s">
        <v>9100</v>
      </c>
    </row>
    <row r="2986" spans="10:13">
      <c r="J2986" t="s">
        <v>500</v>
      </c>
      <c r="K2986" t="s">
        <v>9103</v>
      </c>
      <c r="L2986" t="s">
        <v>9104</v>
      </c>
      <c r="M2986" t="s">
        <v>9102</v>
      </c>
    </row>
    <row r="2987" spans="10:13">
      <c r="J2987" t="s">
        <v>500</v>
      </c>
      <c r="K2987" t="s">
        <v>9106</v>
      </c>
      <c r="L2987" t="s">
        <v>9107</v>
      </c>
      <c r="M2987" t="s">
        <v>9105</v>
      </c>
    </row>
    <row r="2988" spans="10:13">
      <c r="J2988" t="s">
        <v>500</v>
      </c>
      <c r="K2988" t="s">
        <v>9109</v>
      </c>
      <c r="L2988" t="s">
        <v>9110</v>
      </c>
      <c r="M2988" t="s">
        <v>9108</v>
      </c>
    </row>
    <row r="2989" spans="10:13">
      <c r="J2989" t="s">
        <v>500</v>
      </c>
      <c r="K2989" t="s">
        <v>9112</v>
      </c>
      <c r="L2989" t="s">
        <v>9113</v>
      </c>
      <c r="M2989" t="s">
        <v>9111</v>
      </c>
    </row>
    <row r="2990" spans="10:13">
      <c r="J2990" t="s">
        <v>500</v>
      </c>
      <c r="K2990" t="s">
        <v>9115</v>
      </c>
      <c r="L2990" t="s">
        <v>9116</v>
      </c>
      <c r="M2990" t="s">
        <v>9114</v>
      </c>
    </row>
    <row r="2991" spans="10:13">
      <c r="J2991" t="s">
        <v>500</v>
      </c>
      <c r="K2991" t="s">
        <v>9118</v>
      </c>
      <c r="L2991" t="s">
        <v>9119</v>
      </c>
      <c r="M2991" t="s">
        <v>9117</v>
      </c>
    </row>
    <row r="2992" spans="10:13">
      <c r="J2992" t="s">
        <v>500</v>
      </c>
      <c r="K2992" t="s">
        <v>9121</v>
      </c>
      <c r="L2992" t="s">
        <v>9122</v>
      </c>
      <c r="M2992" t="s">
        <v>9120</v>
      </c>
    </row>
    <row r="2993" spans="10:13">
      <c r="J2993" t="s">
        <v>500</v>
      </c>
      <c r="K2993" t="s">
        <v>9124</v>
      </c>
      <c r="L2993" t="s">
        <v>9125</v>
      </c>
      <c r="M2993" t="s">
        <v>9123</v>
      </c>
    </row>
    <row r="2994" spans="10:13">
      <c r="J2994" t="s">
        <v>500</v>
      </c>
      <c r="K2994" t="s">
        <v>9127</v>
      </c>
      <c r="L2994" t="s">
        <v>9128</v>
      </c>
      <c r="M2994" t="s">
        <v>9126</v>
      </c>
    </row>
    <row r="2995" spans="10:13">
      <c r="J2995" t="s">
        <v>500</v>
      </c>
      <c r="K2995" t="s">
        <v>9130</v>
      </c>
      <c r="L2995" t="s">
        <v>9131</v>
      </c>
      <c r="M2995" t="s">
        <v>9129</v>
      </c>
    </row>
    <row r="2996" spans="10:13">
      <c r="J2996" t="s">
        <v>500</v>
      </c>
      <c r="K2996" t="s">
        <v>9133</v>
      </c>
      <c r="L2996" t="s">
        <v>9134</v>
      </c>
      <c r="M2996" t="s">
        <v>9132</v>
      </c>
    </row>
    <row r="2997" spans="10:13">
      <c r="J2997" t="s">
        <v>500</v>
      </c>
      <c r="K2997" t="s">
        <v>9136</v>
      </c>
      <c r="L2997" t="s">
        <v>9137</v>
      </c>
      <c r="M2997" t="s">
        <v>9135</v>
      </c>
    </row>
    <row r="2998" spans="10:13">
      <c r="J2998" t="s">
        <v>500</v>
      </c>
      <c r="K2998" t="s">
        <v>9139</v>
      </c>
      <c r="L2998" t="s">
        <v>9140</v>
      </c>
      <c r="M2998" t="s">
        <v>9138</v>
      </c>
    </row>
    <row r="2999" spans="10:13">
      <c r="J2999" t="s">
        <v>500</v>
      </c>
      <c r="K2999" t="s">
        <v>9142</v>
      </c>
      <c r="L2999" t="s">
        <v>9143</v>
      </c>
      <c r="M2999" t="s">
        <v>9141</v>
      </c>
    </row>
    <row r="3000" spans="10:13">
      <c r="J3000" t="s">
        <v>500</v>
      </c>
      <c r="K3000" t="s">
        <v>9145</v>
      </c>
      <c r="L3000" t="s">
        <v>9146</v>
      </c>
      <c r="M3000" t="s">
        <v>9144</v>
      </c>
    </row>
    <row r="3001" spans="10:13">
      <c r="J3001" t="s">
        <v>500</v>
      </c>
      <c r="K3001" t="s">
        <v>9148</v>
      </c>
      <c r="L3001" t="s">
        <v>9149</v>
      </c>
      <c r="M3001" t="s">
        <v>9147</v>
      </c>
    </row>
    <row r="3002" spans="10:13">
      <c r="J3002" t="s">
        <v>500</v>
      </c>
      <c r="K3002" t="s">
        <v>9151</v>
      </c>
      <c r="L3002" t="s">
        <v>9152</v>
      </c>
      <c r="M3002" t="s">
        <v>9150</v>
      </c>
    </row>
    <row r="3003" spans="10:13">
      <c r="J3003" t="s">
        <v>500</v>
      </c>
      <c r="K3003" t="s">
        <v>9154</v>
      </c>
      <c r="L3003" t="s">
        <v>9155</v>
      </c>
      <c r="M3003" t="s">
        <v>9153</v>
      </c>
    </row>
    <row r="3004" spans="10:13">
      <c r="J3004" t="s">
        <v>500</v>
      </c>
      <c r="K3004" t="s">
        <v>9157</v>
      </c>
      <c r="L3004" t="s">
        <v>9158</v>
      </c>
      <c r="M3004" t="s">
        <v>9156</v>
      </c>
    </row>
    <row r="3005" spans="10:13">
      <c r="J3005" t="s">
        <v>500</v>
      </c>
      <c r="K3005" t="s">
        <v>9160</v>
      </c>
      <c r="L3005" t="s">
        <v>9161</v>
      </c>
      <c r="M3005" t="s">
        <v>9159</v>
      </c>
    </row>
    <row r="3006" spans="10:13">
      <c r="J3006" t="s">
        <v>500</v>
      </c>
      <c r="K3006" t="s">
        <v>9163</v>
      </c>
      <c r="L3006" t="s">
        <v>9164</v>
      </c>
      <c r="M3006" t="s">
        <v>9162</v>
      </c>
    </row>
    <row r="3007" spans="10:13">
      <c r="J3007" t="s">
        <v>500</v>
      </c>
      <c r="K3007" t="s">
        <v>9166</v>
      </c>
      <c r="L3007" t="s">
        <v>9167</v>
      </c>
      <c r="M3007" t="s">
        <v>9165</v>
      </c>
    </row>
    <row r="3008" spans="10:13">
      <c r="J3008" t="s">
        <v>500</v>
      </c>
      <c r="K3008" t="s">
        <v>9169</v>
      </c>
      <c r="L3008" t="s">
        <v>5391</v>
      </c>
      <c r="M3008" t="s">
        <v>9168</v>
      </c>
    </row>
    <row r="3009" spans="10:13">
      <c r="J3009" t="s">
        <v>500</v>
      </c>
      <c r="K3009" t="s">
        <v>9171</v>
      </c>
      <c r="L3009" t="s">
        <v>9172</v>
      </c>
      <c r="M3009" t="s">
        <v>9170</v>
      </c>
    </row>
    <row r="3010" spans="10:13">
      <c r="J3010" t="s">
        <v>500</v>
      </c>
      <c r="K3010" t="s">
        <v>9174</v>
      </c>
      <c r="L3010" t="s">
        <v>9175</v>
      </c>
      <c r="M3010" t="s">
        <v>9173</v>
      </c>
    </row>
    <row r="3011" spans="10:13">
      <c r="J3011" t="s">
        <v>500</v>
      </c>
      <c r="K3011" t="s">
        <v>9177</v>
      </c>
      <c r="L3011" t="s">
        <v>9178</v>
      </c>
      <c r="M3011" t="s">
        <v>9176</v>
      </c>
    </row>
    <row r="3012" spans="10:13">
      <c r="J3012" t="s">
        <v>500</v>
      </c>
      <c r="K3012" t="s">
        <v>9180</v>
      </c>
      <c r="L3012" t="s">
        <v>9181</v>
      </c>
      <c r="M3012" t="s">
        <v>9179</v>
      </c>
    </row>
    <row r="3013" spans="10:13">
      <c r="J3013" t="s">
        <v>500</v>
      </c>
      <c r="K3013" t="s">
        <v>9183</v>
      </c>
      <c r="L3013" t="s">
        <v>6439</v>
      </c>
      <c r="M3013" t="s">
        <v>9182</v>
      </c>
    </row>
    <row r="3014" spans="10:13">
      <c r="J3014" t="s">
        <v>500</v>
      </c>
      <c r="K3014" t="s">
        <v>9185</v>
      </c>
      <c r="L3014" t="s">
        <v>9186</v>
      </c>
      <c r="M3014" t="s">
        <v>9184</v>
      </c>
    </row>
    <row r="3015" spans="10:13">
      <c r="J3015" t="s">
        <v>500</v>
      </c>
      <c r="K3015" t="s">
        <v>9188</v>
      </c>
      <c r="L3015" t="s">
        <v>1342</v>
      </c>
      <c r="M3015" t="s">
        <v>9187</v>
      </c>
    </row>
    <row r="3016" spans="10:13">
      <c r="J3016" t="s">
        <v>500</v>
      </c>
      <c r="K3016" t="s">
        <v>9190</v>
      </c>
      <c r="L3016" t="s">
        <v>9191</v>
      </c>
      <c r="M3016" t="s">
        <v>9189</v>
      </c>
    </row>
    <row r="3017" spans="10:13">
      <c r="J3017" t="s">
        <v>500</v>
      </c>
      <c r="K3017" t="s">
        <v>9193</v>
      </c>
      <c r="L3017" t="s">
        <v>9194</v>
      </c>
      <c r="M3017" t="s">
        <v>9192</v>
      </c>
    </row>
    <row r="3018" spans="10:13">
      <c r="J3018" t="s">
        <v>500</v>
      </c>
      <c r="K3018" t="s">
        <v>9196</v>
      </c>
      <c r="L3018" t="s">
        <v>9197</v>
      </c>
      <c r="M3018" t="s">
        <v>9195</v>
      </c>
    </row>
    <row r="3019" spans="10:13">
      <c r="J3019" t="s">
        <v>500</v>
      </c>
      <c r="K3019" t="s">
        <v>9199</v>
      </c>
      <c r="L3019" t="s">
        <v>845</v>
      </c>
      <c r="M3019" t="s">
        <v>9198</v>
      </c>
    </row>
    <row r="3020" spans="10:13">
      <c r="J3020" t="s">
        <v>500</v>
      </c>
      <c r="K3020" t="s">
        <v>9201</v>
      </c>
      <c r="L3020" t="s">
        <v>9202</v>
      </c>
      <c r="M3020" t="s">
        <v>9200</v>
      </c>
    </row>
    <row r="3021" spans="10:13">
      <c r="J3021" t="s">
        <v>500</v>
      </c>
      <c r="K3021" t="s">
        <v>9204</v>
      </c>
      <c r="L3021" t="s">
        <v>9205</v>
      </c>
      <c r="M3021" t="s">
        <v>9203</v>
      </c>
    </row>
    <row r="3022" spans="10:13">
      <c r="J3022" t="s">
        <v>500</v>
      </c>
      <c r="K3022" t="s">
        <v>9207</v>
      </c>
      <c r="L3022" t="s">
        <v>6264</v>
      </c>
      <c r="M3022" t="s">
        <v>9206</v>
      </c>
    </row>
    <row r="3023" spans="10:13">
      <c r="J3023" t="s">
        <v>500</v>
      </c>
      <c r="K3023" t="s">
        <v>9209</v>
      </c>
      <c r="L3023" t="s">
        <v>9210</v>
      </c>
      <c r="M3023" t="s">
        <v>9208</v>
      </c>
    </row>
    <row r="3024" spans="10:13">
      <c r="J3024" t="s">
        <v>500</v>
      </c>
      <c r="K3024" t="s">
        <v>9212</v>
      </c>
      <c r="L3024" t="s">
        <v>3587</v>
      </c>
      <c r="M3024" t="s">
        <v>9211</v>
      </c>
    </row>
    <row r="3025" spans="10:13">
      <c r="J3025" t="s">
        <v>500</v>
      </c>
      <c r="K3025" t="s">
        <v>9214</v>
      </c>
      <c r="L3025" t="s">
        <v>9215</v>
      </c>
      <c r="M3025" t="s">
        <v>9213</v>
      </c>
    </row>
    <row r="3026" spans="10:13">
      <c r="J3026" t="s">
        <v>500</v>
      </c>
      <c r="K3026" t="s">
        <v>9217</v>
      </c>
      <c r="L3026" t="s">
        <v>2361</v>
      </c>
      <c r="M3026" t="s">
        <v>9216</v>
      </c>
    </row>
    <row r="3027" spans="10:13">
      <c r="J3027" t="s">
        <v>500</v>
      </c>
      <c r="K3027" t="s">
        <v>9219</v>
      </c>
      <c r="L3027" t="s">
        <v>9220</v>
      </c>
      <c r="M3027" t="s">
        <v>9218</v>
      </c>
    </row>
    <row r="3028" spans="10:13">
      <c r="J3028" t="s">
        <v>500</v>
      </c>
      <c r="K3028" t="s">
        <v>9222</v>
      </c>
      <c r="L3028" t="s">
        <v>9223</v>
      </c>
      <c r="M3028" t="s">
        <v>9221</v>
      </c>
    </row>
    <row r="3029" spans="10:13">
      <c r="J3029" t="s">
        <v>500</v>
      </c>
      <c r="K3029" t="s">
        <v>9225</v>
      </c>
      <c r="L3029" t="s">
        <v>5841</v>
      </c>
      <c r="M3029" t="s">
        <v>9224</v>
      </c>
    </row>
    <row r="3030" spans="10:13">
      <c r="J3030" t="s">
        <v>500</v>
      </c>
      <c r="K3030" t="s">
        <v>9227</v>
      </c>
      <c r="L3030" t="s">
        <v>9228</v>
      </c>
      <c r="M3030" t="s">
        <v>9226</v>
      </c>
    </row>
    <row r="3031" spans="10:13">
      <c r="J3031" t="s">
        <v>500</v>
      </c>
      <c r="K3031" t="s">
        <v>9230</v>
      </c>
      <c r="L3031" t="s">
        <v>9231</v>
      </c>
      <c r="M3031" t="s">
        <v>9229</v>
      </c>
    </row>
    <row r="3032" spans="10:13">
      <c r="J3032" t="s">
        <v>500</v>
      </c>
      <c r="K3032" t="s">
        <v>9233</v>
      </c>
      <c r="L3032" t="s">
        <v>9234</v>
      </c>
      <c r="M3032" t="s">
        <v>9232</v>
      </c>
    </row>
    <row r="3033" spans="10:13">
      <c r="J3033" t="s">
        <v>500</v>
      </c>
      <c r="K3033" t="s">
        <v>9236</v>
      </c>
      <c r="L3033" t="s">
        <v>9237</v>
      </c>
      <c r="M3033" t="s">
        <v>9235</v>
      </c>
    </row>
    <row r="3034" spans="10:13">
      <c r="J3034" t="s">
        <v>500</v>
      </c>
      <c r="K3034" t="s">
        <v>9239</v>
      </c>
      <c r="L3034" t="s">
        <v>9240</v>
      </c>
      <c r="M3034" t="s">
        <v>9238</v>
      </c>
    </row>
    <row r="3035" spans="10:13">
      <c r="J3035" t="s">
        <v>500</v>
      </c>
      <c r="K3035" t="s">
        <v>9242</v>
      </c>
      <c r="L3035" t="s">
        <v>9243</v>
      </c>
      <c r="M3035" t="s">
        <v>9241</v>
      </c>
    </row>
    <row r="3036" spans="10:13">
      <c r="J3036" t="s">
        <v>500</v>
      </c>
      <c r="K3036" t="s">
        <v>9245</v>
      </c>
      <c r="L3036" t="s">
        <v>9246</v>
      </c>
      <c r="M3036" t="s">
        <v>9244</v>
      </c>
    </row>
    <row r="3037" spans="10:13">
      <c r="J3037" t="s">
        <v>500</v>
      </c>
      <c r="K3037" t="s">
        <v>9248</v>
      </c>
      <c r="L3037" t="s">
        <v>9249</v>
      </c>
      <c r="M3037" t="s">
        <v>9247</v>
      </c>
    </row>
    <row r="3038" spans="10:13">
      <c r="J3038" t="s">
        <v>500</v>
      </c>
      <c r="K3038" t="s">
        <v>9251</v>
      </c>
      <c r="L3038" t="s">
        <v>9252</v>
      </c>
      <c r="M3038" t="s">
        <v>9250</v>
      </c>
    </row>
    <row r="3039" spans="10:13">
      <c r="J3039" t="s">
        <v>500</v>
      </c>
      <c r="K3039" t="s">
        <v>9254</v>
      </c>
      <c r="L3039" t="s">
        <v>9255</v>
      </c>
      <c r="M3039" t="s">
        <v>9253</v>
      </c>
    </row>
    <row r="3040" spans="10:13">
      <c r="J3040" t="s">
        <v>500</v>
      </c>
      <c r="K3040" t="s">
        <v>9257</v>
      </c>
      <c r="L3040" t="s">
        <v>9258</v>
      </c>
      <c r="M3040" t="s">
        <v>9256</v>
      </c>
    </row>
    <row r="3041" spans="10:13">
      <c r="J3041" t="s">
        <v>500</v>
      </c>
      <c r="K3041" t="s">
        <v>9260</v>
      </c>
      <c r="L3041" t="s">
        <v>9261</v>
      </c>
      <c r="M3041" t="s">
        <v>9259</v>
      </c>
    </row>
    <row r="3042" spans="10:13">
      <c r="J3042" t="s">
        <v>500</v>
      </c>
      <c r="K3042" t="s">
        <v>9263</v>
      </c>
      <c r="L3042" t="s">
        <v>9264</v>
      </c>
      <c r="M3042" t="s">
        <v>9262</v>
      </c>
    </row>
    <row r="3043" spans="10:13">
      <c r="J3043" t="s">
        <v>500</v>
      </c>
      <c r="K3043" t="s">
        <v>9266</v>
      </c>
      <c r="L3043" t="s">
        <v>9267</v>
      </c>
      <c r="M3043" t="s">
        <v>9265</v>
      </c>
    </row>
    <row r="3044" spans="10:13">
      <c r="J3044" t="s">
        <v>500</v>
      </c>
      <c r="K3044" t="s">
        <v>9269</v>
      </c>
      <c r="L3044" t="s">
        <v>773</v>
      </c>
      <c r="M3044" t="s">
        <v>9268</v>
      </c>
    </row>
    <row r="3045" spans="10:13">
      <c r="J3045" t="s">
        <v>500</v>
      </c>
      <c r="K3045" t="s">
        <v>9271</v>
      </c>
      <c r="L3045" t="s">
        <v>9272</v>
      </c>
      <c r="M3045" t="s">
        <v>9270</v>
      </c>
    </row>
    <row r="3046" spans="10:13">
      <c r="J3046" t="s">
        <v>506</v>
      </c>
      <c r="K3046" t="s">
        <v>9274</v>
      </c>
      <c r="L3046" t="s">
        <v>9275</v>
      </c>
      <c r="M3046" t="s">
        <v>9273</v>
      </c>
    </row>
    <row r="3047" spans="10:13">
      <c r="J3047" t="s">
        <v>506</v>
      </c>
      <c r="K3047" t="s">
        <v>9277</v>
      </c>
      <c r="L3047" t="s">
        <v>9278</v>
      </c>
      <c r="M3047" t="s">
        <v>9276</v>
      </c>
    </row>
    <row r="3048" spans="10:13">
      <c r="J3048" t="s">
        <v>506</v>
      </c>
      <c r="K3048" t="s">
        <v>9280</v>
      </c>
      <c r="L3048" t="s">
        <v>9281</v>
      </c>
      <c r="M3048" t="s">
        <v>9279</v>
      </c>
    </row>
    <row r="3049" spans="10:13">
      <c r="J3049" t="s">
        <v>506</v>
      </c>
      <c r="K3049" t="s">
        <v>9283</v>
      </c>
      <c r="L3049" t="s">
        <v>9284</v>
      </c>
      <c r="M3049" t="s">
        <v>9282</v>
      </c>
    </row>
    <row r="3050" spans="10:13">
      <c r="J3050" t="s">
        <v>506</v>
      </c>
      <c r="K3050" t="s">
        <v>9286</v>
      </c>
      <c r="L3050" t="s">
        <v>9287</v>
      </c>
      <c r="M3050" t="s">
        <v>9285</v>
      </c>
    </row>
    <row r="3051" spans="10:13">
      <c r="J3051" t="s">
        <v>506</v>
      </c>
      <c r="K3051" t="s">
        <v>9289</v>
      </c>
      <c r="L3051" t="s">
        <v>9059</v>
      </c>
      <c r="M3051" t="s">
        <v>9288</v>
      </c>
    </row>
    <row r="3052" spans="10:13">
      <c r="J3052" t="s">
        <v>506</v>
      </c>
      <c r="K3052" t="s">
        <v>9291</v>
      </c>
      <c r="L3052" t="s">
        <v>9292</v>
      </c>
      <c r="M3052" t="s">
        <v>9290</v>
      </c>
    </row>
    <row r="3053" spans="10:13">
      <c r="J3053" t="s">
        <v>506</v>
      </c>
      <c r="K3053" t="s">
        <v>9294</v>
      </c>
      <c r="L3053" t="s">
        <v>9295</v>
      </c>
      <c r="M3053" t="s">
        <v>9293</v>
      </c>
    </row>
    <row r="3054" spans="10:13">
      <c r="J3054" t="s">
        <v>506</v>
      </c>
      <c r="K3054" t="s">
        <v>9297</v>
      </c>
      <c r="L3054" t="s">
        <v>9298</v>
      </c>
      <c r="M3054" t="s">
        <v>9296</v>
      </c>
    </row>
    <row r="3055" spans="10:13">
      <c r="J3055" t="s">
        <v>506</v>
      </c>
      <c r="K3055" t="s">
        <v>9300</v>
      </c>
      <c r="L3055" t="s">
        <v>9301</v>
      </c>
      <c r="M3055" t="s">
        <v>9299</v>
      </c>
    </row>
    <row r="3056" spans="10:13">
      <c r="J3056" t="s">
        <v>506</v>
      </c>
      <c r="K3056" t="s">
        <v>9303</v>
      </c>
      <c r="L3056" t="s">
        <v>5117</v>
      </c>
      <c r="M3056" t="s">
        <v>9302</v>
      </c>
    </row>
    <row r="3057" spans="10:13">
      <c r="J3057" t="s">
        <v>506</v>
      </c>
      <c r="K3057" t="s">
        <v>9305</v>
      </c>
      <c r="L3057" t="s">
        <v>9306</v>
      </c>
      <c r="M3057" t="s">
        <v>9304</v>
      </c>
    </row>
    <row r="3058" spans="10:13">
      <c r="J3058" t="s">
        <v>506</v>
      </c>
      <c r="K3058" t="s">
        <v>9308</v>
      </c>
      <c r="L3058" t="s">
        <v>9309</v>
      </c>
      <c r="M3058" t="s">
        <v>9307</v>
      </c>
    </row>
    <row r="3059" spans="10:13">
      <c r="J3059" t="s">
        <v>506</v>
      </c>
      <c r="K3059" t="s">
        <v>9311</v>
      </c>
      <c r="L3059" t="s">
        <v>9312</v>
      </c>
      <c r="M3059" t="s">
        <v>9310</v>
      </c>
    </row>
    <row r="3060" spans="10:13">
      <c r="J3060" t="s">
        <v>506</v>
      </c>
      <c r="K3060" t="s">
        <v>9314</v>
      </c>
      <c r="L3060" t="s">
        <v>9315</v>
      </c>
      <c r="M3060" t="s">
        <v>9313</v>
      </c>
    </row>
    <row r="3061" spans="10:13">
      <c r="J3061" t="s">
        <v>506</v>
      </c>
      <c r="K3061" t="s">
        <v>9317</v>
      </c>
      <c r="L3061" t="s">
        <v>9318</v>
      </c>
      <c r="M3061" t="s">
        <v>9316</v>
      </c>
    </row>
    <row r="3062" spans="10:13">
      <c r="J3062" t="s">
        <v>506</v>
      </c>
      <c r="K3062" t="s">
        <v>9320</v>
      </c>
      <c r="L3062" t="s">
        <v>9321</v>
      </c>
      <c r="M3062" t="s">
        <v>9319</v>
      </c>
    </row>
    <row r="3063" spans="10:13">
      <c r="J3063" t="s">
        <v>506</v>
      </c>
      <c r="K3063" t="s">
        <v>9323</v>
      </c>
      <c r="L3063" t="s">
        <v>9324</v>
      </c>
      <c r="M3063" t="s">
        <v>9322</v>
      </c>
    </row>
    <row r="3064" spans="10:13">
      <c r="J3064" t="s">
        <v>506</v>
      </c>
      <c r="K3064" t="s">
        <v>9326</v>
      </c>
      <c r="L3064" t="s">
        <v>9327</v>
      </c>
      <c r="M3064" t="s">
        <v>9325</v>
      </c>
    </row>
    <row r="3065" spans="10:13">
      <c r="J3065" t="s">
        <v>506</v>
      </c>
      <c r="K3065" t="s">
        <v>9329</v>
      </c>
      <c r="L3065" t="s">
        <v>6187</v>
      </c>
      <c r="M3065" t="s">
        <v>9328</v>
      </c>
    </row>
    <row r="3066" spans="10:13">
      <c r="J3066" t="s">
        <v>506</v>
      </c>
      <c r="K3066" t="s">
        <v>9331</v>
      </c>
      <c r="L3066" t="s">
        <v>1051</v>
      </c>
      <c r="M3066" t="s">
        <v>9330</v>
      </c>
    </row>
    <row r="3067" spans="10:13">
      <c r="J3067" t="s">
        <v>506</v>
      </c>
      <c r="K3067" t="s">
        <v>9333</v>
      </c>
      <c r="L3067" t="s">
        <v>9237</v>
      </c>
      <c r="M3067" t="s">
        <v>9332</v>
      </c>
    </row>
    <row r="3068" spans="10:13">
      <c r="J3068" t="s">
        <v>506</v>
      </c>
      <c r="K3068" t="s">
        <v>9335</v>
      </c>
      <c r="L3068" t="s">
        <v>9336</v>
      </c>
      <c r="M3068" t="s">
        <v>9334</v>
      </c>
    </row>
    <row r="3069" spans="10:13">
      <c r="J3069" t="s">
        <v>506</v>
      </c>
      <c r="K3069" t="s">
        <v>9338</v>
      </c>
      <c r="L3069" t="s">
        <v>9194</v>
      </c>
      <c r="M3069" t="s">
        <v>9337</v>
      </c>
    </row>
    <row r="3070" spans="10:13">
      <c r="J3070" t="s">
        <v>506</v>
      </c>
      <c r="K3070" t="s">
        <v>9340</v>
      </c>
      <c r="L3070" t="s">
        <v>9341</v>
      </c>
      <c r="M3070" t="s">
        <v>9339</v>
      </c>
    </row>
    <row r="3071" spans="10:13">
      <c r="J3071" t="s">
        <v>506</v>
      </c>
      <c r="K3071" t="s">
        <v>9343</v>
      </c>
      <c r="L3071" t="s">
        <v>9344</v>
      </c>
      <c r="M3071" t="s">
        <v>9342</v>
      </c>
    </row>
    <row r="3072" spans="10:13">
      <c r="J3072" t="s">
        <v>506</v>
      </c>
      <c r="K3072" t="s">
        <v>9346</v>
      </c>
      <c r="L3072" t="s">
        <v>9347</v>
      </c>
      <c r="M3072" t="s">
        <v>9345</v>
      </c>
    </row>
    <row r="3073" spans="10:13">
      <c r="J3073" t="s">
        <v>506</v>
      </c>
      <c r="K3073" t="s">
        <v>9349</v>
      </c>
      <c r="L3073" t="s">
        <v>9350</v>
      </c>
      <c r="M3073" t="s">
        <v>9348</v>
      </c>
    </row>
    <row r="3074" spans="10:13">
      <c r="J3074" t="s">
        <v>506</v>
      </c>
      <c r="K3074" t="s">
        <v>9352</v>
      </c>
      <c r="L3074" t="s">
        <v>9353</v>
      </c>
      <c r="M3074" t="s">
        <v>9351</v>
      </c>
    </row>
    <row r="3075" spans="10:13">
      <c r="J3075" t="s">
        <v>506</v>
      </c>
      <c r="K3075" t="s">
        <v>9355</v>
      </c>
      <c r="L3075" t="s">
        <v>9356</v>
      </c>
      <c r="M3075" t="s">
        <v>9354</v>
      </c>
    </row>
    <row r="3076" spans="10:13">
      <c r="J3076" t="s">
        <v>506</v>
      </c>
      <c r="K3076" t="s">
        <v>9358</v>
      </c>
      <c r="L3076" t="s">
        <v>9359</v>
      </c>
      <c r="M3076" t="s">
        <v>9357</v>
      </c>
    </row>
    <row r="3077" spans="10:13">
      <c r="J3077" t="s">
        <v>506</v>
      </c>
      <c r="K3077" t="s">
        <v>9361</v>
      </c>
      <c r="L3077" t="s">
        <v>9362</v>
      </c>
      <c r="M3077" t="s">
        <v>9360</v>
      </c>
    </row>
    <row r="3078" spans="10:13">
      <c r="J3078" t="s">
        <v>506</v>
      </c>
      <c r="K3078" t="s">
        <v>9364</v>
      </c>
      <c r="L3078" t="s">
        <v>9365</v>
      </c>
      <c r="M3078" t="s">
        <v>9363</v>
      </c>
    </row>
    <row r="3079" spans="10:13">
      <c r="J3079" t="s">
        <v>506</v>
      </c>
      <c r="K3079" t="s">
        <v>9367</v>
      </c>
      <c r="L3079" t="s">
        <v>9368</v>
      </c>
      <c r="M3079" t="s">
        <v>9366</v>
      </c>
    </row>
    <row r="3080" spans="10:13">
      <c r="J3080" t="s">
        <v>506</v>
      </c>
      <c r="K3080" t="s">
        <v>9370</v>
      </c>
      <c r="L3080" t="s">
        <v>9371</v>
      </c>
      <c r="M3080" t="s">
        <v>9369</v>
      </c>
    </row>
    <row r="3081" spans="10:13">
      <c r="J3081" t="s">
        <v>506</v>
      </c>
      <c r="K3081" t="s">
        <v>9373</v>
      </c>
      <c r="L3081" t="s">
        <v>9374</v>
      </c>
      <c r="M3081" t="s">
        <v>9372</v>
      </c>
    </row>
    <row r="3082" spans="10:13">
      <c r="J3082" t="s">
        <v>506</v>
      </c>
      <c r="K3082" t="s">
        <v>9376</v>
      </c>
      <c r="L3082" t="s">
        <v>9377</v>
      </c>
      <c r="M3082" t="s">
        <v>9375</v>
      </c>
    </row>
    <row r="3083" spans="10:13">
      <c r="J3083" t="s">
        <v>506</v>
      </c>
      <c r="K3083" t="s">
        <v>9379</v>
      </c>
      <c r="L3083" t="s">
        <v>9380</v>
      </c>
      <c r="M3083" t="s">
        <v>9378</v>
      </c>
    </row>
    <row r="3084" spans="10:13">
      <c r="J3084" t="s">
        <v>506</v>
      </c>
      <c r="K3084" t="s">
        <v>9382</v>
      </c>
      <c r="L3084" t="s">
        <v>9383</v>
      </c>
      <c r="M3084" t="s">
        <v>9381</v>
      </c>
    </row>
    <row r="3085" spans="10:13">
      <c r="J3085" t="s">
        <v>506</v>
      </c>
      <c r="K3085" t="s">
        <v>9385</v>
      </c>
      <c r="L3085" t="s">
        <v>9386</v>
      </c>
      <c r="M3085" t="s">
        <v>9384</v>
      </c>
    </row>
    <row r="3086" spans="10:13">
      <c r="J3086" t="s">
        <v>506</v>
      </c>
      <c r="K3086" t="s">
        <v>9388</v>
      </c>
      <c r="L3086" t="s">
        <v>9389</v>
      </c>
      <c r="M3086" t="s">
        <v>9387</v>
      </c>
    </row>
    <row r="3087" spans="10:13">
      <c r="J3087" t="s">
        <v>506</v>
      </c>
      <c r="K3087" t="s">
        <v>9391</v>
      </c>
      <c r="L3087" t="s">
        <v>9392</v>
      </c>
      <c r="M3087" t="s">
        <v>9390</v>
      </c>
    </row>
    <row r="3088" spans="10:13">
      <c r="J3088" t="s">
        <v>506</v>
      </c>
      <c r="K3088" t="s">
        <v>9394</v>
      </c>
      <c r="L3088" t="s">
        <v>9395</v>
      </c>
      <c r="M3088" t="s">
        <v>9393</v>
      </c>
    </row>
    <row r="3089" spans="10:13">
      <c r="J3089" t="s">
        <v>506</v>
      </c>
      <c r="K3089" t="s">
        <v>9397</v>
      </c>
      <c r="L3089" t="s">
        <v>9398</v>
      </c>
      <c r="M3089" t="s">
        <v>9396</v>
      </c>
    </row>
    <row r="3090" spans="10:13">
      <c r="J3090" t="s">
        <v>506</v>
      </c>
      <c r="K3090" t="s">
        <v>9400</v>
      </c>
      <c r="L3090" t="s">
        <v>9401</v>
      </c>
      <c r="M3090" t="s">
        <v>9399</v>
      </c>
    </row>
    <row r="3091" spans="10:13">
      <c r="J3091" t="s">
        <v>506</v>
      </c>
      <c r="K3091" t="s">
        <v>9403</v>
      </c>
      <c r="L3091" t="s">
        <v>9404</v>
      </c>
      <c r="M3091" t="s">
        <v>9402</v>
      </c>
    </row>
    <row r="3092" spans="10:13">
      <c r="J3092" t="s">
        <v>506</v>
      </c>
      <c r="K3092" t="s">
        <v>9406</v>
      </c>
      <c r="L3092" t="s">
        <v>5630</v>
      </c>
      <c r="M3092" t="s">
        <v>9405</v>
      </c>
    </row>
    <row r="3093" spans="10:13">
      <c r="J3093" t="s">
        <v>506</v>
      </c>
      <c r="K3093" t="s">
        <v>9408</v>
      </c>
      <c r="L3093" t="s">
        <v>8995</v>
      </c>
      <c r="M3093" t="s">
        <v>9407</v>
      </c>
    </row>
    <row r="3094" spans="10:13">
      <c r="J3094" t="s">
        <v>506</v>
      </c>
      <c r="K3094" t="s">
        <v>9410</v>
      </c>
      <c r="L3094" t="s">
        <v>9411</v>
      </c>
      <c r="M3094" t="s">
        <v>9409</v>
      </c>
    </row>
    <row r="3095" spans="10:13">
      <c r="J3095" t="s">
        <v>506</v>
      </c>
      <c r="K3095" t="s">
        <v>9413</v>
      </c>
      <c r="L3095" t="s">
        <v>9414</v>
      </c>
      <c r="M3095" t="s">
        <v>9412</v>
      </c>
    </row>
    <row r="3096" spans="10:13">
      <c r="J3096" t="s">
        <v>506</v>
      </c>
      <c r="K3096" t="s">
        <v>9416</v>
      </c>
      <c r="L3096" t="s">
        <v>432</v>
      </c>
      <c r="M3096" t="s">
        <v>9415</v>
      </c>
    </row>
    <row r="3097" spans="10:13">
      <c r="J3097" t="s">
        <v>506</v>
      </c>
      <c r="K3097" t="s">
        <v>9418</v>
      </c>
      <c r="L3097" t="s">
        <v>9419</v>
      </c>
      <c r="M3097" t="s">
        <v>9417</v>
      </c>
    </row>
    <row r="3098" spans="10:13">
      <c r="J3098" t="s">
        <v>506</v>
      </c>
      <c r="K3098" t="s">
        <v>9421</v>
      </c>
      <c r="L3098" t="s">
        <v>1324</v>
      </c>
      <c r="M3098" t="s">
        <v>9420</v>
      </c>
    </row>
    <row r="3099" spans="10:13">
      <c r="J3099" t="s">
        <v>506</v>
      </c>
      <c r="K3099" t="s">
        <v>9423</v>
      </c>
      <c r="L3099" t="s">
        <v>9424</v>
      </c>
      <c r="M3099" t="s">
        <v>9422</v>
      </c>
    </row>
    <row r="3100" spans="10:13">
      <c r="J3100" t="s">
        <v>506</v>
      </c>
      <c r="K3100" t="s">
        <v>9426</v>
      </c>
      <c r="L3100" t="s">
        <v>9427</v>
      </c>
      <c r="M3100" t="s">
        <v>9425</v>
      </c>
    </row>
    <row r="3101" spans="10:13">
      <c r="J3101" t="s">
        <v>506</v>
      </c>
      <c r="K3101" t="s">
        <v>9429</v>
      </c>
      <c r="L3101" t="s">
        <v>7960</v>
      </c>
      <c r="M3101" t="s">
        <v>9428</v>
      </c>
    </row>
    <row r="3102" spans="10:13">
      <c r="J3102" t="s">
        <v>506</v>
      </c>
      <c r="K3102" t="s">
        <v>9431</v>
      </c>
      <c r="L3102" t="s">
        <v>2961</v>
      </c>
      <c r="M3102" t="s">
        <v>9430</v>
      </c>
    </row>
    <row r="3103" spans="10:13">
      <c r="J3103" t="s">
        <v>506</v>
      </c>
      <c r="K3103" t="s">
        <v>9433</v>
      </c>
      <c r="L3103" t="s">
        <v>9434</v>
      </c>
      <c r="M3103" t="s">
        <v>9432</v>
      </c>
    </row>
    <row r="3104" spans="10:13">
      <c r="J3104" t="s">
        <v>506</v>
      </c>
      <c r="K3104" t="s">
        <v>9436</v>
      </c>
      <c r="L3104" t="s">
        <v>9437</v>
      </c>
      <c r="M3104" t="s">
        <v>9435</v>
      </c>
    </row>
    <row r="3105" spans="10:13">
      <c r="J3105" t="s">
        <v>512</v>
      </c>
      <c r="K3105" t="s">
        <v>9439</v>
      </c>
      <c r="L3105" t="s">
        <v>9440</v>
      </c>
      <c r="M3105" t="s">
        <v>9438</v>
      </c>
    </row>
    <row r="3106" spans="10:13">
      <c r="J3106" t="s">
        <v>512</v>
      </c>
      <c r="K3106" t="s">
        <v>9442</v>
      </c>
      <c r="L3106" t="s">
        <v>9443</v>
      </c>
      <c r="M3106" t="s">
        <v>9441</v>
      </c>
    </row>
    <row r="3107" spans="10:13">
      <c r="J3107" t="s">
        <v>512</v>
      </c>
      <c r="K3107" t="s">
        <v>9445</v>
      </c>
      <c r="L3107" t="s">
        <v>9446</v>
      </c>
      <c r="M3107" t="s">
        <v>9444</v>
      </c>
    </row>
    <row r="3108" spans="10:13">
      <c r="J3108" t="s">
        <v>512</v>
      </c>
      <c r="K3108" t="s">
        <v>9448</v>
      </c>
      <c r="L3108" t="s">
        <v>773</v>
      </c>
      <c r="M3108" t="s">
        <v>9447</v>
      </c>
    </row>
    <row r="3109" spans="10:13">
      <c r="J3109" t="s">
        <v>512</v>
      </c>
      <c r="K3109" t="s">
        <v>9450</v>
      </c>
      <c r="L3109" t="s">
        <v>9451</v>
      </c>
      <c r="M3109" t="s">
        <v>9449</v>
      </c>
    </row>
    <row r="3110" spans="10:13">
      <c r="J3110" t="s">
        <v>512</v>
      </c>
      <c r="K3110" t="s">
        <v>9453</v>
      </c>
      <c r="L3110" t="s">
        <v>9023</v>
      </c>
      <c r="M3110" t="s">
        <v>9452</v>
      </c>
    </row>
    <row r="3111" spans="10:13">
      <c r="J3111" t="s">
        <v>512</v>
      </c>
      <c r="K3111" t="s">
        <v>9455</v>
      </c>
      <c r="L3111" t="s">
        <v>2554</v>
      </c>
      <c r="M3111" t="s">
        <v>9454</v>
      </c>
    </row>
    <row r="3112" spans="10:13">
      <c r="J3112" t="s">
        <v>512</v>
      </c>
      <c r="K3112" t="s">
        <v>9457</v>
      </c>
      <c r="L3112" t="s">
        <v>7688</v>
      </c>
      <c r="M3112" t="s">
        <v>9456</v>
      </c>
    </row>
    <row r="3113" spans="10:13">
      <c r="J3113" t="s">
        <v>512</v>
      </c>
      <c r="K3113" t="s">
        <v>9459</v>
      </c>
      <c r="L3113" t="s">
        <v>2181</v>
      </c>
      <c r="M3113" t="s">
        <v>9458</v>
      </c>
    </row>
    <row r="3114" spans="10:13">
      <c r="J3114" t="s">
        <v>512</v>
      </c>
      <c r="K3114" t="s">
        <v>9461</v>
      </c>
      <c r="L3114" t="s">
        <v>9462</v>
      </c>
      <c r="M3114" t="s">
        <v>9460</v>
      </c>
    </row>
    <row r="3115" spans="10:13">
      <c r="J3115" t="s">
        <v>512</v>
      </c>
      <c r="K3115" t="s">
        <v>9464</v>
      </c>
      <c r="L3115" t="s">
        <v>3756</v>
      </c>
      <c r="M3115" t="s">
        <v>9463</v>
      </c>
    </row>
    <row r="3116" spans="10:13">
      <c r="J3116" t="s">
        <v>512</v>
      </c>
      <c r="K3116" t="s">
        <v>9466</v>
      </c>
      <c r="L3116" t="s">
        <v>9467</v>
      </c>
      <c r="M3116" t="s">
        <v>9465</v>
      </c>
    </row>
    <row r="3117" spans="10:13">
      <c r="J3117" t="s">
        <v>512</v>
      </c>
      <c r="K3117" t="s">
        <v>9469</v>
      </c>
      <c r="L3117" t="s">
        <v>9470</v>
      </c>
      <c r="M3117" t="s">
        <v>9468</v>
      </c>
    </row>
    <row r="3118" spans="10:13">
      <c r="J3118" t="s">
        <v>512</v>
      </c>
      <c r="K3118" t="s">
        <v>9472</v>
      </c>
      <c r="L3118" t="s">
        <v>5912</v>
      </c>
      <c r="M3118" t="s">
        <v>9471</v>
      </c>
    </row>
    <row r="3119" spans="10:13">
      <c r="J3119" t="s">
        <v>512</v>
      </c>
      <c r="K3119" t="s">
        <v>9474</v>
      </c>
      <c r="L3119" t="s">
        <v>9475</v>
      </c>
      <c r="M3119" t="s">
        <v>9473</v>
      </c>
    </row>
    <row r="3120" spans="10:13">
      <c r="J3120" t="s">
        <v>512</v>
      </c>
      <c r="K3120" t="s">
        <v>9477</v>
      </c>
      <c r="L3120" t="s">
        <v>9478</v>
      </c>
      <c r="M3120" t="s">
        <v>9476</v>
      </c>
    </row>
    <row r="3121" spans="10:13">
      <c r="J3121" t="s">
        <v>512</v>
      </c>
      <c r="K3121" t="s">
        <v>9480</v>
      </c>
      <c r="L3121" t="s">
        <v>9481</v>
      </c>
      <c r="M3121" t="s">
        <v>9479</v>
      </c>
    </row>
    <row r="3122" spans="10:13">
      <c r="J3122" t="s">
        <v>512</v>
      </c>
      <c r="K3122" t="s">
        <v>9483</v>
      </c>
      <c r="L3122" t="s">
        <v>9484</v>
      </c>
      <c r="M3122" t="s">
        <v>9482</v>
      </c>
    </row>
    <row r="3123" spans="10:13">
      <c r="J3123" t="s">
        <v>512</v>
      </c>
      <c r="K3123" t="s">
        <v>9486</v>
      </c>
      <c r="L3123" t="s">
        <v>9487</v>
      </c>
      <c r="M3123" t="s">
        <v>9485</v>
      </c>
    </row>
    <row r="3124" spans="10:13">
      <c r="J3124" t="s">
        <v>512</v>
      </c>
      <c r="K3124" t="s">
        <v>9489</v>
      </c>
      <c r="L3124" t="s">
        <v>3914</v>
      </c>
      <c r="M3124" t="s">
        <v>9488</v>
      </c>
    </row>
    <row r="3125" spans="10:13">
      <c r="J3125" t="s">
        <v>512</v>
      </c>
      <c r="K3125" t="s">
        <v>9491</v>
      </c>
      <c r="L3125" t="s">
        <v>9492</v>
      </c>
      <c r="M3125" t="s">
        <v>9490</v>
      </c>
    </row>
    <row r="3126" spans="10:13">
      <c r="J3126" t="s">
        <v>512</v>
      </c>
      <c r="K3126" t="s">
        <v>9494</v>
      </c>
      <c r="L3126" t="s">
        <v>9495</v>
      </c>
      <c r="M3126" t="s">
        <v>9493</v>
      </c>
    </row>
    <row r="3127" spans="10:13">
      <c r="J3127" t="s">
        <v>512</v>
      </c>
      <c r="K3127" t="s">
        <v>9497</v>
      </c>
      <c r="L3127" t="s">
        <v>9237</v>
      </c>
      <c r="M3127" t="s">
        <v>9496</v>
      </c>
    </row>
    <row r="3128" spans="10:13">
      <c r="J3128" t="s">
        <v>512</v>
      </c>
      <c r="K3128" t="s">
        <v>9499</v>
      </c>
      <c r="L3128" t="s">
        <v>9500</v>
      </c>
      <c r="M3128" t="s">
        <v>9498</v>
      </c>
    </row>
    <row r="3129" spans="10:13">
      <c r="J3129" t="s">
        <v>512</v>
      </c>
      <c r="K3129" t="s">
        <v>9502</v>
      </c>
      <c r="L3129" t="s">
        <v>1700</v>
      </c>
      <c r="M3129" t="s">
        <v>9501</v>
      </c>
    </row>
    <row r="3130" spans="10:13">
      <c r="J3130" t="s">
        <v>512</v>
      </c>
      <c r="K3130" t="s">
        <v>9504</v>
      </c>
      <c r="L3130" t="s">
        <v>9505</v>
      </c>
      <c r="M3130" t="s">
        <v>9503</v>
      </c>
    </row>
    <row r="3131" spans="10:13">
      <c r="J3131" t="s">
        <v>512</v>
      </c>
      <c r="K3131" t="s">
        <v>9507</v>
      </c>
      <c r="L3131" t="s">
        <v>9508</v>
      </c>
      <c r="M3131" t="s">
        <v>9506</v>
      </c>
    </row>
    <row r="3132" spans="10:13">
      <c r="J3132" t="s">
        <v>512</v>
      </c>
      <c r="K3132" t="s">
        <v>9510</v>
      </c>
      <c r="L3132" t="s">
        <v>4902</v>
      </c>
      <c r="M3132" t="s">
        <v>9509</v>
      </c>
    </row>
    <row r="3133" spans="10:13">
      <c r="J3133" t="s">
        <v>512</v>
      </c>
      <c r="K3133" t="s">
        <v>9512</v>
      </c>
      <c r="L3133" t="s">
        <v>9513</v>
      </c>
      <c r="M3133" t="s">
        <v>9511</v>
      </c>
    </row>
    <row r="3134" spans="10:13">
      <c r="J3134" t="s">
        <v>512</v>
      </c>
      <c r="K3134" t="s">
        <v>9515</v>
      </c>
      <c r="L3134" t="s">
        <v>9516</v>
      </c>
      <c r="M3134" t="s">
        <v>9514</v>
      </c>
    </row>
    <row r="3135" spans="10:13">
      <c r="J3135" t="s">
        <v>512</v>
      </c>
      <c r="K3135" t="s">
        <v>9518</v>
      </c>
      <c r="L3135" t="s">
        <v>4801</v>
      </c>
      <c r="M3135" t="s">
        <v>9517</v>
      </c>
    </row>
    <row r="3136" spans="10:13">
      <c r="J3136" t="s">
        <v>512</v>
      </c>
      <c r="K3136" t="s">
        <v>9520</v>
      </c>
      <c r="L3136" t="s">
        <v>9521</v>
      </c>
      <c r="M3136" t="s">
        <v>9519</v>
      </c>
    </row>
    <row r="3137" spans="10:13">
      <c r="J3137" t="s">
        <v>512</v>
      </c>
      <c r="K3137" t="s">
        <v>9523</v>
      </c>
      <c r="L3137" t="s">
        <v>9059</v>
      </c>
      <c r="M3137" t="s">
        <v>9522</v>
      </c>
    </row>
    <row r="3138" spans="10:13">
      <c r="J3138" t="s">
        <v>512</v>
      </c>
      <c r="K3138" t="s">
        <v>9525</v>
      </c>
      <c r="L3138" t="s">
        <v>9526</v>
      </c>
      <c r="M3138" t="s">
        <v>9524</v>
      </c>
    </row>
    <row r="3139" spans="10:13">
      <c r="J3139" t="s">
        <v>512</v>
      </c>
      <c r="K3139" t="s">
        <v>9528</v>
      </c>
      <c r="L3139" t="s">
        <v>9529</v>
      </c>
      <c r="M3139" t="s">
        <v>9527</v>
      </c>
    </row>
    <row r="3140" spans="10:13">
      <c r="J3140" t="s">
        <v>518</v>
      </c>
      <c r="K3140" t="s">
        <v>9531</v>
      </c>
      <c r="L3140" t="s">
        <v>9532</v>
      </c>
      <c r="M3140" t="s">
        <v>9530</v>
      </c>
    </row>
    <row r="3141" spans="10:13">
      <c r="J3141" t="s">
        <v>518</v>
      </c>
      <c r="K3141" t="s">
        <v>9534</v>
      </c>
      <c r="L3141" t="s">
        <v>2947</v>
      </c>
      <c r="M3141" t="s">
        <v>9533</v>
      </c>
    </row>
    <row r="3142" spans="10:13">
      <c r="J3142" t="s">
        <v>518</v>
      </c>
      <c r="K3142" t="s">
        <v>9536</v>
      </c>
      <c r="L3142" t="s">
        <v>9537</v>
      </c>
      <c r="M3142" t="s">
        <v>9535</v>
      </c>
    </row>
    <row r="3143" spans="10:13">
      <c r="J3143" t="s">
        <v>518</v>
      </c>
      <c r="K3143" t="s">
        <v>9539</v>
      </c>
      <c r="L3143" t="s">
        <v>9540</v>
      </c>
      <c r="M3143" t="s">
        <v>9538</v>
      </c>
    </row>
    <row r="3144" spans="10:13">
      <c r="J3144" t="s">
        <v>518</v>
      </c>
      <c r="K3144" t="s">
        <v>9542</v>
      </c>
      <c r="L3144" t="s">
        <v>9543</v>
      </c>
      <c r="M3144" t="s">
        <v>9541</v>
      </c>
    </row>
    <row r="3145" spans="10:13">
      <c r="J3145" t="s">
        <v>518</v>
      </c>
      <c r="K3145" t="s">
        <v>9545</v>
      </c>
      <c r="L3145" t="s">
        <v>9546</v>
      </c>
      <c r="M3145" t="s">
        <v>9544</v>
      </c>
    </row>
    <row r="3146" spans="10:13">
      <c r="J3146" t="s">
        <v>518</v>
      </c>
      <c r="K3146" t="s">
        <v>9548</v>
      </c>
      <c r="L3146" t="s">
        <v>9549</v>
      </c>
      <c r="M3146" t="s">
        <v>9547</v>
      </c>
    </row>
    <row r="3147" spans="10:13">
      <c r="J3147" t="s">
        <v>518</v>
      </c>
      <c r="K3147" t="s">
        <v>9551</v>
      </c>
      <c r="L3147" t="s">
        <v>2361</v>
      </c>
      <c r="M3147" t="s">
        <v>9550</v>
      </c>
    </row>
    <row r="3148" spans="10:13">
      <c r="J3148" t="s">
        <v>518</v>
      </c>
      <c r="K3148" t="s">
        <v>9553</v>
      </c>
      <c r="L3148" t="s">
        <v>9554</v>
      </c>
      <c r="M3148" t="s">
        <v>9552</v>
      </c>
    </row>
    <row r="3149" spans="10:13">
      <c r="J3149" t="s">
        <v>518</v>
      </c>
      <c r="K3149" t="s">
        <v>9556</v>
      </c>
      <c r="L3149" t="s">
        <v>9557</v>
      </c>
      <c r="M3149" t="s">
        <v>9555</v>
      </c>
    </row>
    <row r="3150" spans="10:13">
      <c r="J3150" t="s">
        <v>518</v>
      </c>
      <c r="K3150" t="s">
        <v>9559</v>
      </c>
      <c r="L3150" t="s">
        <v>9560</v>
      </c>
      <c r="M3150" t="s">
        <v>9558</v>
      </c>
    </row>
    <row r="3151" spans="10:13">
      <c r="J3151" t="s">
        <v>518</v>
      </c>
      <c r="K3151" t="s">
        <v>9562</v>
      </c>
      <c r="L3151" t="s">
        <v>2474</v>
      </c>
      <c r="M3151" t="s">
        <v>9561</v>
      </c>
    </row>
    <row r="3152" spans="10:13">
      <c r="J3152" t="s">
        <v>518</v>
      </c>
      <c r="K3152" t="s">
        <v>9564</v>
      </c>
      <c r="L3152" t="s">
        <v>9565</v>
      </c>
      <c r="M3152" t="s">
        <v>9563</v>
      </c>
    </row>
    <row r="3153" spans="10:13">
      <c r="J3153" t="s">
        <v>518</v>
      </c>
      <c r="K3153" t="s">
        <v>9567</v>
      </c>
      <c r="L3153" t="s">
        <v>9568</v>
      </c>
      <c r="M3153" t="s">
        <v>9566</v>
      </c>
    </row>
    <row r="3154" spans="10:13">
      <c r="J3154" t="s">
        <v>518</v>
      </c>
      <c r="K3154" t="s">
        <v>9570</v>
      </c>
      <c r="L3154" t="s">
        <v>9571</v>
      </c>
      <c r="M3154" t="s">
        <v>9569</v>
      </c>
    </row>
    <row r="3155" spans="10:13">
      <c r="J3155" t="s">
        <v>518</v>
      </c>
      <c r="K3155" t="s">
        <v>9573</v>
      </c>
      <c r="L3155" t="s">
        <v>9574</v>
      </c>
      <c r="M3155" t="s">
        <v>9572</v>
      </c>
    </row>
    <row r="3156" spans="10:13">
      <c r="J3156" t="s">
        <v>518</v>
      </c>
      <c r="K3156" t="s">
        <v>9576</v>
      </c>
      <c r="L3156" t="s">
        <v>9577</v>
      </c>
      <c r="M3156" t="s">
        <v>9575</v>
      </c>
    </row>
    <row r="3157" spans="10:13">
      <c r="J3157" t="s">
        <v>518</v>
      </c>
      <c r="K3157" t="s">
        <v>9579</v>
      </c>
      <c r="L3157" t="s">
        <v>9580</v>
      </c>
      <c r="M3157" t="s">
        <v>9578</v>
      </c>
    </row>
    <row r="3158" spans="10:13">
      <c r="J3158" t="s">
        <v>518</v>
      </c>
      <c r="K3158" t="s">
        <v>9582</v>
      </c>
      <c r="L3158" t="s">
        <v>2888</v>
      </c>
      <c r="M3158" t="s">
        <v>9581</v>
      </c>
    </row>
    <row r="3159" spans="10:13">
      <c r="J3159" t="s">
        <v>518</v>
      </c>
      <c r="K3159" t="s">
        <v>9584</v>
      </c>
      <c r="L3159" t="s">
        <v>9585</v>
      </c>
      <c r="M3159" t="s">
        <v>9583</v>
      </c>
    </row>
    <row r="3160" spans="10:13">
      <c r="J3160" t="s">
        <v>518</v>
      </c>
      <c r="K3160" t="s">
        <v>9587</v>
      </c>
      <c r="L3160" t="s">
        <v>9588</v>
      </c>
      <c r="M3160" t="s">
        <v>9586</v>
      </c>
    </row>
    <row r="3161" spans="10:13">
      <c r="J3161" t="s">
        <v>518</v>
      </c>
      <c r="K3161" t="s">
        <v>9590</v>
      </c>
      <c r="L3161" t="s">
        <v>8436</v>
      </c>
      <c r="M3161" t="s">
        <v>9589</v>
      </c>
    </row>
    <row r="3162" spans="10:13">
      <c r="J3162" t="s">
        <v>518</v>
      </c>
      <c r="K3162" t="s">
        <v>9592</v>
      </c>
      <c r="L3162" t="s">
        <v>9593</v>
      </c>
      <c r="M3162" t="s">
        <v>9591</v>
      </c>
    </row>
    <row r="3163" spans="10:13">
      <c r="J3163" t="s">
        <v>518</v>
      </c>
      <c r="K3163" t="s">
        <v>9595</v>
      </c>
      <c r="L3163" t="s">
        <v>9596</v>
      </c>
      <c r="M3163" t="s">
        <v>9594</v>
      </c>
    </row>
    <row r="3164" spans="10:13">
      <c r="J3164" t="s">
        <v>518</v>
      </c>
      <c r="K3164" t="s">
        <v>9598</v>
      </c>
      <c r="L3164" t="s">
        <v>9599</v>
      </c>
      <c r="M3164" t="s">
        <v>9597</v>
      </c>
    </row>
    <row r="3165" spans="10:13">
      <c r="J3165" t="s">
        <v>518</v>
      </c>
      <c r="K3165" t="s">
        <v>9601</v>
      </c>
      <c r="L3165" t="s">
        <v>9602</v>
      </c>
      <c r="M3165" t="s">
        <v>9600</v>
      </c>
    </row>
    <row r="3166" spans="10:13">
      <c r="J3166" t="s">
        <v>518</v>
      </c>
      <c r="K3166" t="s">
        <v>9604</v>
      </c>
      <c r="L3166" t="s">
        <v>9605</v>
      </c>
      <c r="M3166" t="s">
        <v>9603</v>
      </c>
    </row>
    <row r="3167" spans="10:13">
      <c r="J3167" t="s">
        <v>518</v>
      </c>
      <c r="K3167" t="s">
        <v>9607</v>
      </c>
      <c r="L3167" t="s">
        <v>9608</v>
      </c>
      <c r="M3167" t="s">
        <v>9606</v>
      </c>
    </row>
    <row r="3168" spans="10:13">
      <c r="J3168" t="s">
        <v>518</v>
      </c>
      <c r="K3168" t="s">
        <v>9610</v>
      </c>
      <c r="L3168" t="s">
        <v>1601</v>
      </c>
      <c r="M3168" t="s">
        <v>9609</v>
      </c>
    </row>
    <row r="3169" spans="10:13">
      <c r="J3169" t="s">
        <v>518</v>
      </c>
      <c r="K3169" t="s">
        <v>9612</v>
      </c>
      <c r="L3169" t="s">
        <v>9613</v>
      </c>
      <c r="M3169" t="s">
        <v>9611</v>
      </c>
    </row>
    <row r="3170" spans="10:13">
      <c r="J3170" t="s">
        <v>518</v>
      </c>
      <c r="K3170" t="s">
        <v>9615</v>
      </c>
      <c r="L3170" t="s">
        <v>9616</v>
      </c>
      <c r="M3170" t="s">
        <v>9614</v>
      </c>
    </row>
    <row r="3171" spans="10:13">
      <c r="J3171" t="s">
        <v>518</v>
      </c>
      <c r="K3171" t="s">
        <v>9618</v>
      </c>
      <c r="L3171" t="s">
        <v>9619</v>
      </c>
      <c r="M3171" t="s">
        <v>9617</v>
      </c>
    </row>
    <row r="3172" spans="10:13">
      <c r="J3172" t="s">
        <v>518</v>
      </c>
      <c r="K3172" t="s">
        <v>9621</v>
      </c>
      <c r="L3172" t="s">
        <v>9622</v>
      </c>
      <c r="M3172" t="s">
        <v>9620</v>
      </c>
    </row>
    <row r="3173" spans="10:13">
      <c r="J3173" t="s">
        <v>518</v>
      </c>
      <c r="K3173" t="s">
        <v>9624</v>
      </c>
      <c r="L3173" t="s">
        <v>9625</v>
      </c>
      <c r="M3173" t="s">
        <v>9623</v>
      </c>
    </row>
    <row r="3174" spans="10:13">
      <c r="J3174" t="s">
        <v>518</v>
      </c>
      <c r="K3174" t="s">
        <v>9627</v>
      </c>
      <c r="L3174" t="s">
        <v>9628</v>
      </c>
      <c r="M3174" t="s">
        <v>9626</v>
      </c>
    </row>
    <row r="3175" spans="10:13">
      <c r="J3175" t="s">
        <v>518</v>
      </c>
      <c r="K3175" t="s">
        <v>9630</v>
      </c>
      <c r="L3175" t="s">
        <v>9631</v>
      </c>
      <c r="M3175" t="s">
        <v>9629</v>
      </c>
    </row>
    <row r="3176" spans="10:13">
      <c r="J3176" t="s">
        <v>518</v>
      </c>
      <c r="K3176" t="s">
        <v>9633</v>
      </c>
      <c r="L3176" t="s">
        <v>9634</v>
      </c>
      <c r="M3176" t="s">
        <v>9632</v>
      </c>
    </row>
    <row r="3177" spans="10:13">
      <c r="J3177" t="s">
        <v>518</v>
      </c>
      <c r="K3177" t="s">
        <v>9636</v>
      </c>
      <c r="L3177" t="s">
        <v>9637</v>
      </c>
      <c r="M3177" t="s">
        <v>9635</v>
      </c>
    </row>
    <row r="3178" spans="10:13">
      <c r="J3178" t="s">
        <v>518</v>
      </c>
      <c r="K3178" t="s">
        <v>9639</v>
      </c>
      <c r="L3178" t="s">
        <v>1595</v>
      </c>
      <c r="M3178" t="s">
        <v>9638</v>
      </c>
    </row>
    <row r="3179" spans="10:13">
      <c r="J3179" t="s">
        <v>518</v>
      </c>
      <c r="K3179" t="s">
        <v>9641</v>
      </c>
      <c r="L3179" t="s">
        <v>9642</v>
      </c>
      <c r="M3179" t="s">
        <v>9640</v>
      </c>
    </row>
    <row r="3180" spans="10:13">
      <c r="J3180" t="s">
        <v>518</v>
      </c>
      <c r="K3180" t="s">
        <v>9644</v>
      </c>
      <c r="L3180" t="s">
        <v>4791</v>
      </c>
      <c r="M3180" t="s">
        <v>9643</v>
      </c>
    </row>
    <row r="3181" spans="10:13">
      <c r="J3181" t="s">
        <v>518</v>
      </c>
      <c r="K3181" t="s">
        <v>9646</v>
      </c>
      <c r="L3181" t="s">
        <v>9647</v>
      </c>
      <c r="M3181" t="s">
        <v>9645</v>
      </c>
    </row>
    <row r="3182" spans="10:13">
      <c r="J3182" t="s">
        <v>518</v>
      </c>
      <c r="K3182" t="s">
        <v>9649</v>
      </c>
      <c r="L3182" t="s">
        <v>9650</v>
      </c>
      <c r="M3182" t="s">
        <v>9648</v>
      </c>
    </row>
    <row r="3183" spans="10:13">
      <c r="J3183" t="s">
        <v>518</v>
      </c>
      <c r="K3183" t="s">
        <v>9652</v>
      </c>
      <c r="L3183" t="s">
        <v>9653</v>
      </c>
      <c r="M3183" t="s">
        <v>9651</v>
      </c>
    </row>
    <row r="3184" spans="10:13">
      <c r="J3184" t="s">
        <v>518</v>
      </c>
      <c r="K3184" t="s">
        <v>9655</v>
      </c>
      <c r="L3184" t="s">
        <v>9656</v>
      </c>
      <c r="M3184" t="s">
        <v>9654</v>
      </c>
    </row>
    <row r="3185" spans="10:13">
      <c r="J3185" t="s">
        <v>518</v>
      </c>
      <c r="K3185" t="s">
        <v>9658</v>
      </c>
      <c r="L3185" t="s">
        <v>5499</v>
      </c>
      <c r="M3185" t="s">
        <v>9657</v>
      </c>
    </row>
    <row r="3186" spans="10:13">
      <c r="J3186" t="s">
        <v>518</v>
      </c>
      <c r="K3186" t="s">
        <v>9660</v>
      </c>
      <c r="L3186" t="s">
        <v>9661</v>
      </c>
      <c r="M3186" t="s">
        <v>9659</v>
      </c>
    </row>
    <row r="3187" spans="10:13">
      <c r="J3187" t="s">
        <v>518</v>
      </c>
      <c r="K3187" t="s">
        <v>9663</v>
      </c>
      <c r="L3187" t="s">
        <v>3756</v>
      </c>
      <c r="M3187" t="s">
        <v>9662</v>
      </c>
    </row>
    <row r="3188" spans="10:13">
      <c r="J3188" t="s">
        <v>518</v>
      </c>
      <c r="K3188" t="s">
        <v>9665</v>
      </c>
      <c r="L3188" t="s">
        <v>9666</v>
      </c>
      <c r="M3188" t="s">
        <v>9664</v>
      </c>
    </row>
    <row r="3189" spans="10:13">
      <c r="J3189" t="s">
        <v>518</v>
      </c>
      <c r="K3189" t="s">
        <v>9668</v>
      </c>
      <c r="L3189" t="s">
        <v>9669</v>
      </c>
      <c r="M3189" t="s">
        <v>9667</v>
      </c>
    </row>
    <row r="3190" spans="10:13">
      <c r="J3190" t="s">
        <v>518</v>
      </c>
      <c r="K3190" t="s">
        <v>9671</v>
      </c>
      <c r="L3190" t="s">
        <v>5841</v>
      </c>
      <c r="M3190" t="s">
        <v>9670</v>
      </c>
    </row>
    <row r="3191" spans="10:13">
      <c r="J3191" t="s">
        <v>518</v>
      </c>
      <c r="K3191" t="s">
        <v>9673</v>
      </c>
      <c r="L3191" t="s">
        <v>7262</v>
      </c>
      <c r="M3191" t="s">
        <v>9672</v>
      </c>
    </row>
    <row r="3192" spans="10:13">
      <c r="J3192" t="s">
        <v>518</v>
      </c>
      <c r="K3192" t="s">
        <v>9675</v>
      </c>
      <c r="L3192" t="s">
        <v>9676</v>
      </c>
      <c r="M3192" t="s">
        <v>9674</v>
      </c>
    </row>
    <row r="3193" spans="10:13">
      <c r="J3193" t="s">
        <v>518</v>
      </c>
      <c r="K3193" t="s">
        <v>9678</v>
      </c>
      <c r="L3193" t="s">
        <v>9679</v>
      </c>
      <c r="M3193" t="s">
        <v>9677</v>
      </c>
    </row>
    <row r="3194" spans="10:13">
      <c r="J3194" t="s">
        <v>518</v>
      </c>
      <c r="K3194" t="s">
        <v>9681</v>
      </c>
      <c r="L3194" t="s">
        <v>9682</v>
      </c>
      <c r="M3194" t="s">
        <v>9680</v>
      </c>
    </row>
    <row r="3195" spans="10:13">
      <c r="J3195" t="s">
        <v>518</v>
      </c>
      <c r="K3195" t="s">
        <v>9684</v>
      </c>
      <c r="L3195" t="s">
        <v>2474</v>
      </c>
      <c r="M3195" t="s">
        <v>9683</v>
      </c>
    </row>
    <row r="3196" spans="10:13">
      <c r="J3196" t="s">
        <v>518</v>
      </c>
      <c r="K3196" t="s">
        <v>9686</v>
      </c>
      <c r="L3196" t="s">
        <v>1535</v>
      </c>
      <c r="M3196" t="s">
        <v>9685</v>
      </c>
    </row>
    <row r="3197" spans="10:13">
      <c r="J3197" t="s">
        <v>518</v>
      </c>
      <c r="K3197" t="s">
        <v>9688</v>
      </c>
      <c r="L3197" t="s">
        <v>845</v>
      </c>
      <c r="M3197" t="s">
        <v>9687</v>
      </c>
    </row>
    <row r="3198" spans="10:13">
      <c r="J3198" t="s">
        <v>518</v>
      </c>
      <c r="K3198" t="s">
        <v>9690</v>
      </c>
      <c r="L3198" t="s">
        <v>5391</v>
      </c>
      <c r="M3198" t="s">
        <v>9689</v>
      </c>
    </row>
    <row r="3199" spans="10:13">
      <c r="J3199" t="s">
        <v>518</v>
      </c>
      <c r="K3199" t="s">
        <v>9692</v>
      </c>
      <c r="L3199" t="s">
        <v>9693</v>
      </c>
      <c r="M3199" t="s">
        <v>9691</v>
      </c>
    </row>
    <row r="3200" spans="10:13">
      <c r="J3200" t="s">
        <v>518</v>
      </c>
      <c r="K3200" t="s">
        <v>9695</v>
      </c>
      <c r="L3200" t="s">
        <v>9696</v>
      </c>
      <c r="M3200" t="s">
        <v>9694</v>
      </c>
    </row>
    <row r="3201" spans="10:13">
      <c r="J3201" t="s">
        <v>518</v>
      </c>
      <c r="K3201" t="s">
        <v>9698</v>
      </c>
      <c r="L3201" t="s">
        <v>9699</v>
      </c>
      <c r="M3201" t="s">
        <v>9697</v>
      </c>
    </row>
    <row r="3202" spans="10:13">
      <c r="J3202" t="s">
        <v>518</v>
      </c>
      <c r="K3202" t="s">
        <v>9701</v>
      </c>
      <c r="L3202" t="s">
        <v>9175</v>
      </c>
      <c r="M3202" t="s">
        <v>9700</v>
      </c>
    </row>
    <row r="3203" spans="10:13">
      <c r="J3203" t="s">
        <v>518</v>
      </c>
      <c r="K3203" t="s">
        <v>9703</v>
      </c>
      <c r="L3203" t="s">
        <v>9704</v>
      </c>
      <c r="M3203" t="s">
        <v>9702</v>
      </c>
    </row>
    <row r="3204" spans="10:13">
      <c r="J3204" t="s">
        <v>518</v>
      </c>
      <c r="K3204" t="s">
        <v>9706</v>
      </c>
      <c r="L3204" t="s">
        <v>9707</v>
      </c>
      <c r="M3204" t="s">
        <v>9705</v>
      </c>
    </row>
    <row r="3205" spans="10:13">
      <c r="J3205" t="s">
        <v>518</v>
      </c>
      <c r="K3205" t="s">
        <v>9709</v>
      </c>
      <c r="L3205" t="s">
        <v>9710</v>
      </c>
      <c r="M3205" t="s">
        <v>9708</v>
      </c>
    </row>
    <row r="3206" spans="10:13">
      <c r="J3206" t="s">
        <v>518</v>
      </c>
      <c r="K3206" t="s">
        <v>9712</v>
      </c>
      <c r="L3206" t="s">
        <v>7068</v>
      </c>
      <c r="M3206" t="s">
        <v>9711</v>
      </c>
    </row>
    <row r="3207" spans="10:13">
      <c r="J3207" t="s">
        <v>518</v>
      </c>
      <c r="K3207" t="s">
        <v>9714</v>
      </c>
      <c r="L3207" t="s">
        <v>9715</v>
      </c>
      <c r="M3207" t="s">
        <v>9713</v>
      </c>
    </row>
    <row r="3208" spans="10:13">
      <c r="J3208" t="s">
        <v>518</v>
      </c>
      <c r="K3208" t="s">
        <v>9717</v>
      </c>
      <c r="L3208" t="s">
        <v>9327</v>
      </c>
      <c r="M3208" t="s">
        <v>9716</v>
      </c>
    </row>
    <row r="3209" spans="10:13">
      <c r="J3209" t="s">
        <v>518</v>
      </c>
      <c r="K3209" t="s">
        <v>9719</v>
      </c>
      <c r="L3209" t="s">
        <v>7823</v>
      </c>
      <c r="M3209" t="s">
        <v>9718</v>
      </c>
    </row>
    <row r="3210" spans="10:13">
      <c r="J3210" t="s">
        <v>518</v>
      </c>
      <c r="K3210" t="s">
        <v>9721</v>
      </c>
      <c r="L3210" t="s">
        <v>9722</v>
      </c>
      <c r="M3210" t="s">
        <v>9720</v>
      </c>
    </row>
    <row r="3211" spans="10:13">
      <c r="J3211" t="s">
        <v>518</v>
      </c>
      <c r="K3211" t="s">
        <v>9724</v>
      </c>
      <c r="L3211" t="s">
        <v>9725</v>
      </c>
      <c r="M3211" t="s">
        <v>9723</v>
      </c>
    </row>
    <row r="3212" spans="10:13">
      <c r="J3212" t="s">
        <v>518</v>
      </c>
      <c r="K3212" t="s">
        <v>9727</v>
      </c>
      <c r="L3212" t="s">
        <v>9047</v>
      </c>
      <c r="M3212" t="s">
        <v>9726</v>
      </c>
    </row>
    <row r="3213" spans="10:13">
      <c r="J3213" t="s">
        <v>518</v>
      </c>
      <c r="K3213" t="s">
        <v>9729</v>
      </c>
      <c r="L3213" t="s">
        <v>9730</v>
      </c>
      <c r="M3213" t="s">
        <v>9728</v>
      </c>
    </row>
    <row r="3214" spans="10:13">
      <c r="J3214" t="s">
        <v>518</v>
      </c>
      <c r="K3214" t="s">
        <v>9732</v>
      </c>
      <c r="L3214" t="s">
        <v>9733</v>
      </c>
      <c r="M3214" t="s">
        <v>9731</v>
      </c>
    </row>
    <row r="3215" spans="10:13">
      <c r="J3215" t="s">
        <v>518</v>
      </c>
      <c r="K3215" t="s">
        <v>9735</v>
      </c>
      <c r="L3215" t="s">
        <v>9736</v>
      </c>
      <c r="M3215" t="s">
        <v>9734</v>
      </c>
    </row>
    <row r="3216" spans="10:13">
      <c r="J3216" t="s">
        <v>518</v>
      </c>
      <c r="K3216" t="s">
        <v>9738</v>
      </c>
      <c r="L3216" t="s">
        <v>9739</v>
      </c>
      <c r="M3216" t="s">
        <v>9737</v>
      </c>
    </row>
    <row r="3217" spans="10:13">
      <c r="J3217" t="s">
        <v>518</v>
      </c>
      <c r="K3217" t="s">
        <v>9741</v>
      </c>
      <c r="L3217" t="s">
        <v>9742</v>
      </c>
      <c r="M3217" t="s">
        <v>9740</v>
      </c>
    </row>
    <row r="3218" spans="10:13">
      <c r="J3218" t="s">
        <v>518</v>
      </c>
      <c r="K3218" t="s">
        <v>9744</v>
      </c>
      <c r="L3218" t="s">
        <v>3174</v>
      </c>
      <c r="M3218" t="s">
        <v>9743</v>
      </c>
    </row>
    <row r="3219" spans="10:13">
      <c r="J3219" t="s">
        <v>518</v>
      </c>
      <c r="K3219" t="s">
        <v>9746</v>
      </c>
      <c r="L3219" t="s">
        <v>9747</v>
      </c>
      <c r="M3219" t="s">
        <v>9745</v>
      </c>
    </row>
    <row r="3220" spans="10:13">
      <c r="J3220" t="s">
        <v>518</v>
      </c>
      <c r="K3220" t="s">
        <v>9749</v>
      </c>
      <c r="L3220" t="s">
        <v>9344</v>
      </c>
      <c r="M3220" t="s">
        <v>9748</v>
      </c>
    </row>
    <row r="3221" spans="10:13">
      <c r="J3221" t="s">
        <v>518</v>
      </c>
      <c r="K3221" t="s">
        <v>9751</v>
      </c>
      <c r="L3221" t="s">
        <v>9752</v>
      </c>
      <c r="M3221" t="s">
        <v>9750</v>
      </c>
    </row>
    <row r="3222" spans="10:13">
      <c r="J3222" t="s">
        <v>518</v>
      </c>
      <c r="K3222" t="s">
        <v>9754</v>
      </c>
      <c r="L3222" t="s">
        <v>9755</v>
      </c>
      <c r="M3222" t="s">
        <v>9753</v>
      </c>
    </row>
    <row r="3223" spans="10:13">
      <c r="J3223" t="s">
        <v>518</v>
      </c>
      <c r="K3223" t="s">
        <v>9757</v>
      </c>
      <c r="L3223" t="s">
        <v>9758</v>
      </c>
      <c r="M3223" t="s">
        <v>9756</v>
      </c>
    </row>
    <row r="3224" spans="10:13">
      <c r="J3224" t="s">
        <v>518</v>
      </c>
      <c r="K3224" t="s">
        <v>9760</v>
      </c>
      <c r="L3224" t="s">
        <v>9761</v>
      </c>
      <c r="M3224" t="s">
        <v>9759</v>
      </c>
    </row>
    <row r="3225" spans="10:13">
      <c r="J3225" t="s">
        <v>518</v>
      </c>
      <c r="K3225" t="s">
        <v>9763</v>
      </c>
      <c r="L3225" t="s">
        <v>4751</v>
      </c>
      <c r="M3225" t="s">
        <v>9762</v>
      </c>
    </row>
    <row r="3226" spans="10:13">
      <c r="J3226" t="s">
        <v>518</v>
      </c>
      <c r="K3226" t="s">
        <v>9765</v>
      </c>
      <c r="L3226" t="s">
        <v>9766</v>
      </c>
      <c r="M3226" t="s">
        <v>9764</v>
      </c>
    </row>
    <row r="3227" spans="10:13">
      <c r="J3227" t="s">
        <v>518</v>
      </c>
      <c r="K3227" t="s">
        <v>9768</v>
      </c>
      <c r="L3227" t="s">
        <v>5294</v>
      </c>
      <c r="M3227" t="s">
        <v>9767</v>
      </c>
    </row>
    <row r="3228" spans="10:13">
      <c r="J3228" t="s">
        <v>518</v>
      </c>
      <c r="K3228" t="s">
        <v>9770</v>
      </c>
      <c r="L3228" t="s">
        <v>9771</v>
      </c>
      <c r="M3228" t="s">
        <v>9769</v>
      </c>
    </row>
    <row r="3229" spans="10:13">
      <c r="J3229" t="s">
        <v>518</v>
      </c>
      <c r="K3229" t="s">
        <v>9773</v>
      </c>
      <c r="L3229" t="s">
        <v>9774</v>
      </c>
      <c r="M3229" t="s">
        <v>9772</v>
      </c>
    </row>
    <row r="3230" spans="10:13">
      <c r="J3230" t="s">
        <v>518</v>
      </c>
      <c r="K3230" t="s">
        <v>9776</v>
      </c>
      <c r="L3230" t="s">
        <v>1051</v>
      </c>
      <c r="M3230" t="s">
        <v>9775</v>
      </c>
    </row>
    <row r="3231" spans="10:13">
      <c r="J3231" t="s">
        <v>518</v>
      </c>
      <c r="K3231" t="s">
        <v>9778</v>
      </c>
      <c r="L3231" t="s">
        <v>5963</v>
      </c>
      <c r="M3231" t="s">
        <v>9777</v>
      </c>
    </row>
    <row r="3232" spans="10:13">
      <c r="J3232" t="s">
        <v>518</v>
      </c>
      <c r="K3232" t="s">
        <v>9780</v>
      </c>
      <c r="L3232" t="s">
        <v>9781</v>
      </c>
      <c r="M3232" t="s">
        <v>9779</v>
      </c>
    </row>
    <row r="3233" spans="10:13">
      <c r="J3233" t="s">
        <v>518</v>
      </c>
      <c r="K3233" t="s">
        <v>9783</v>
      </c>
      <c r="L3233" t="s">
        <v>9784</v>
      </c>
      <c r="M3233" t="s">
        <v>9782</v>
      </c>
    </row>
    <row r="3234" spans="10:13">
      <c r="J3234" t="s">
        <v>518</v>
      </c>
      <c r="K3234" t="s">
        <v>9786</v>
      </c>
      <c r="L3234" t="s">
        <v>9787</v>
      </c>
      <c r="M3234" t="s">
        <v>9785</v>
      </c>
    </row>
    <row r="3235" spans="10:13">
      <c r="J3235" t="s">
        <v>518</v>
      </c>
      <c r="K3235" t="s">
        <v>9789</v>
      </c>
      <c r="L3235" t="s">
        <v>9790</v>
      </c>
      <c r="M3235" t="s">
        <v>9788</v>
      </c>
    </row>
    <row r="3236" spans="10:13">
      <c r="J3236" t="s">
        <v>518</v>
      </c>
      <c r="K3236" t="s">
        <v>9792</v>
      </c>
      <c r="L3236" t="s">
        <v>9793</v>
      </c>
      <c r="M3236" t="s">
        <v>9791</v>
      </c>
    </row>
    <row r="3237" spans="10:13">
      <c r="J3237" t="s">
        <v>518</v>
      </c>
      <c r="K3237" t="s">
        <v>9795</v>
      </c>
      <c r="L3237" t="s">
        <v>9796</v>
      </c>
      <c r="M3237" t="s">
        <v>9794</v>
      </c>
    </row>
    <row r="3238" spans="10:13">
      <c r="J3238" t="s">
        <v>518</v>
      </c>
      <c r="K3238" t="s">
        <v>9798</v>
      </c>
      <c r="L3238" t="s">
        <v>3611</v>
      </c>
      <c r="M3238" t="s">
        <v>9797</v>
      </c>
    </row>
    <row r="3239" spans="10:13">
      <c r="J3239" t="s">
        <v>518</v>
      </c>
      <c r="K3239" t="s">
        <v>9800</v>
      </c>
      <c r="L3239" t="s">
        <v>9801</v>
      </c>
      <c r="M3239" t="s">
        <v>9799</v>
      </c>
    </row>
    <row r="3240" spans="10:13">
      <c r="J3240" t="s">
        <v>518</v>
      </c>
      <c r="K3240" t="s">
        <v>9803</v>
      </c>
      <c r="L3240" t="s">
        <v>9804</v>
      </c>
      <c r="M3240" t="s">
        <v>9802</v>
      </c>
    </row>
    <row r="3241" spans="10:13">
      <c r="J3241" t="s">
        <v>518</v>
      </c>
      <c r="K3241" t="s">
        <v>9806</v>
      </c>
      <c r="L3241" t="s">
        <v>9807</v>
      </c>
      <c r="M3241" t="s">
        <v>9805</v>
      </c>
    </row>
    <row r="3242" spans="10:13">
      <c r="J3242" t="s">
        <v>518</v>
      </c>
      <c r="K3242" t="s">
        <v>9809</v>
      </c>
      <c r="L3242" t="s">
        <v>9810</v>
      </c>
      <c r="M3242" t="s">
        <v>9808</v>
      </c>
    </row>
    <row r="3243" spans="10:13">
      <c r="J3243" t="s">
        <v>518</v>
      </c>
      <c r="K3243" t="s">
        <v>9812</v>
      </c>
      <c r="L3243" t="s">
        <v>9813</v>
      </c>
      <c r="M3243" t="s">
        <v>9811</v>
      </c>
    </row>
    <row r="3244" spans="10:13">
      <c r="J3244" t="s">
        <v>518</v>
      </c>
      <c r="K3244" t="s">
        <v>9815</v>
      </c>
      <c r="L3244" t="s">
        <v>9816</v>
      </c>
      <c r="M3244" t="s">
        <v>9814</v>
      </c>
    </row>
    <row r="3245" spans="10:13">
      <c r="J3245" t="s">
        <v>524</v>
      </c>
      <c r="K3245" t="s">
        <v>9818</v>
      </c>
      <c r="L3245" t="s">
        <v>9819</v>
      </c>
      <c r="M3245" t="s">
        <v>9817</v>
      </c>
    </row>
    <row r="3246" spans="10:13">
      <c r="J3246" t="s">
        <v>524</v>
      </c>
      <c r="K3246" t="s">
        <v>9821</v>
      </c>
      <c r="L3246" t="s">
        <v>9822</v>
      </c>
      <c r="M3246" t="s">
        <v>9820</v>
      </c>
    </row>
    <row r="3247" spans="10:13">
      <c r="J3247" t="s">
        <v>524</v>
      </c>
      <c r="K3247" t="s">
        <v>9824</v>
      </c>
      <c r="L3247" t="s">
        <v>9810</v>
      </c>
      <c r="M3247" t="s">
        <v>9823</v>
      </c>
    </row>
    <row r="3248" spans="10:13">
      <c r="J3248" t="s">
        <v>524</v>
      </c>
      <c r="K3248" t="s">
        <v>9826</v>
      </c>
      <c r="L3248" t="s">
        <v>9191</v>
      </c>
      <c r="M3248" t="s">
        <v>9825</v>
      </c>
    </row>
    <row r="3249" spans="10:13">
      <c r="J3249" t="s">
        <v>524</v>
      </c>
      <c r="K3249" t="s">
        <v>9828</v>
      </c>
      <c r="L3249" t="s">
        <v>9829</v>
      </c>
      <c r="M3249" t="s">
        <v>9827</v>
      </c>
    </row>
    <row r="3250" spans="10:13">
      <c r="J3250" t="s">
        <v>524</v>
      </c>
      <c r="K3250" t="s">
        <v>9831</v>
      </c>
      <c r="L3250" t="s">
        <v>5244</v>
      </c>
      <c r="M3250" t="s">
        <v>9830</v>
      </c>
    </row>
    <row r="3251" spans="10:13">
      <c r="J3251" t="s">
        <v>524</v>
      </c>
      <c r="K3251" t="s">
        <v>9833</v>
      </c>
      <c r="L3251" t="s">
        <v>2911</v>
      </c>
      <c r="M3251" t="s">
        <v>9832</v>
      </c>
    </row>
    <row r="3252" spans="10:13">
      <c r="J3252" t="s">
        <v>524</v>
      </c>
      <c r="K3252" t="s">
        <v>9835</v>
      </c>
      <c r="L3252" t="s">
        <v>9836</v>
      </c>
      <c r="M3252" t="s">
        <v>9834</v>
      </c>
    </row>
    <row r="3253" spans="10:13">
      <c r="J3253" t="s">
        <v>524</v>
      </c>
      <c r="K3253" t="s">
        <v>9838</v>
      </c>
      <c r="L3253" t="s">
        <v>6377</v>
      </c>
      <c r="M3253" t="s">
        <v>9837</v>
      </c>
    </row>
    <row r="3254" spans="10:13">
      <c r="J3254" t="s">
        <v>524</v>
      </c>
      <c r="K3254" t="s">
        <v>9840</v>
      </c>
      <c r="L3254" t="s">
        <v>9841</v>
      </c>
      <c r="M3254" t="s">
        <v>9839</v>
      </c>
    </row>
    <row r="3255" spans="10:13">
      <c r="J3255" t="s">
        <v>524</v>
      </c>
      <c r="K3255" t="s">
        <v>9843</v>
      </c>
      <c r="L3255" t="s">
        <v>4791</v>
      </c>
      <c r="M3255" t="s">
        <v>9842</v>
      </c>
    </row>
    <row r="3256" spans="10:13">
      <c r="J3256" t="s">
        <v>524</v>
      </c>
      <c r="K3256" t="s">
        <v>9845</v>
      </c>
      <c r="L3256" t="s">
        <v>9846</v>
      </c>
      <c r="M3256" t="s">
        <v>9844</v>
      </c>
    </row>
    <row r="3257" spans="10:13">
      <c r="J3257" t="s">
        <v>524</v>
      </c>
      <c r="K3257" t="s">
        <v>9848</v>
      </c>
      <c r="L3257" t="s">
        <v>1339</v>
      </c>
      <c r="M3257" t="s">
        <v>9847</v>
      </c>
    </row>
    <row r="3258" spans="10:13">
      <c r="J3258" t="s">
        <v>524</v>
      </c>
      <c r="K3258" t="s">
        <v>9850</v>
      </c>
      <c r="L3258" t="s">
        <v>9851</v>
      </c>
      <c r="M3258" t="s">
        <v>9849</v>
      </c>
    </row>
    <row r="3259" spans="10:13">
      <c r="J3259" t="s">
        <v>524</v>
      </c>
      <c r="K3259" t="s">
        <v>9853</v>
      </c>
      <c r="L3259" t="s">
        <v>9854</v>
      </c>
      <c r="M3259" t="s">
        <v>9852</v>
      </c>
    </row>
    <row r="3260" spans="10:13">
      <c r="J3260" t="s">
        <v>524</v>
      </c>
      <c r="K3260" t="s">
        <v>9856</v>
      </c>
      <c r="L3260" t="s">
        <v>9857</v>
      </c>
      <c r="M3260" t="s">
        <v>9855</v>
      </c>
    </row>
    <row r="3261" spans="10:13">
      <c r="J3261" t="s">
        <v>524</v>
      </c>
      <c r="K3261" t="s">
        <v>9859</v>
      </c>
      <c r="L3261" t="s">
        <v>9860</v>
      </c>
      <c r="M3261" t="s">
        <v>9858</v>
      </c>
    </row>
    <row r="3262" spans="10:13">
      <c r="J3262" t="s">
        <v>524</v>
      </c>
      <c r="K3262" t="s">
        <v>9862</v>
      </c>
      <c r="L3262" t="s">
        <v>9863</v>
      </c>
      <c r="M3262" t="s">
        <v>9861</v>
      </c>
    </row>
    <row r="3263" spans="10:13">
      <c r="J3263" t="s">
        <v>524</v>
      </c>
      <c r="K3263" t="s">
        <v>9865</v>
      </c>
      <c r="L3263" t="s">
        <v>9866</v>
      </c>
      <c r="M3263" t="s">
        <v>9864</v>
      </c>
    </row>
    <row r="3264" spans="10:13">
      <c r="J3264" t="s">
        <v>524</v>
      </c>
      <c r="K3264" t="s">
        <v>9868</v>
      </c>
      <c r="L3264" t="s">
        <v>9869</v>
      </c>
      <c r="M3264" t="s">
        <v>9867</v>
      </c>
    </row>
    <row r="3265" spans="10:13">
      <c r="J3265" t="s">
        <v>524</v>
      </c>
      <c r="K3265" t="s">
        <v>9871</v>
      </c>
      <c r="L3265" t="s">
        <v>4786</v>
      </c>
      <c r="M3265" t="s">
        <v>9870</v>
      </c>
    </row>
    <row r="3266" spans="10:13">
      <c r="J3266" t="s">
        <v>524</v>
      </c>
      <c r="K3266" t="s">
        <v>9873</v>
      </c>
      <c r="L3266" t="s">
        <v>9874</v>
      </c>
      <c r="M3266" t="s">
        <v>9872</v>
      </c>
    </row>
    <row r="3267" spans="10:13">
      <c r="J3267" t="s">
        <v>524</v>
      </c>
      <c r="K3267" t="s">
        <v>9876</v>
      </c>
      <c r="L3267" t="s">
        <v>9877</v>
      </c>
      <c r="M3267" t="s">
        <v>9875</v>
      </c>
    </row>
    <row r="3268" spans="10:13">
      <c r="J3268" t="s">
        <v>524</v>
      </c>
      <c r="K3268" t="s">
        <v>9879</v>
      </c>
      <c r="L3268" t="s">
        <v>1939</v>
      </c>
      <c r="M3268" t="s">
        <v>9878</v>
      </c>
    </row>
    <row r="3269" spans="10:13">
      <c r="J3269" t="s">
        <v>524</v>
      </c>
      <c r="K3269" t="s">
        <v>9881</v>
      </c>
      <c r="L3269" t="s">
        <v>9882</v>
      </c>
      <c r="M3269" t="s">
        <v>9880</v>
      </c>
    </row>
    <row r="3270" spans="10:13">
      <c r="J3270" t="s">
        <v>524</v>
      </c>
      <c r="K3270" t="s">
        <v>9884</v>
      </c>
      <c r="L3270" t="s">
        <v>9885</v>
      </c>
      <c r="M3270" t="s">
        <v>9883</v>
      </c>
    </row>
    <row r="3271" spans="10:13">
      <c r="J3271" t="s">
        <v>524</v>
      </c>
      <c r="K3271" t="s">
        <v>9887</v>
      </c>
      <c r="L3271" t="s">
        <v>9888</v>
      </c>
      <c r="M3271" t="s">
        <v>9886</v>
      </c>
    </row>
    <row r="3272" spans="10:13">
      <c r="J3272" t="s">
        <v>524</v>
      </c>
      <c r="K3272" t="s">
        <v>9890</v>
      </c>
      <c r="L3272" t="s">
        <v>9891</v>
      </c>
      <c r="M3272" t="s">
        <v>9889</v>
      </c>
    </row>
    <row r="3273" spans="10:13">
      <c r="J3273" t="s">
        <v>524</v>
      </c>
      <c r="K3273" t="s">
        <v>9893</v>
      </c>
      <c r="L3273" t="s">
        <v>9894</v>
      </c>
      <c r="M3273" t="s">
        <v>9892</v>
      </c>
    </row>
    <row r="3274" spans="10:13">
      <c r="J3274" t="s">
        <v>524</v>
      </c>
      <c r="K3274" t="s">
        <v>9896</v>
      </c>
      <c r="L3274" t="s">
        <v>9194</v>
      </c>
      <c r="M3274" t="s">
        <v>9895</v>
      </c>
    </row>
    <row r="3275" spans="10:13">
      <c r="J3275" t="s">
        <v>524</v>
      </c>
      <c r="K3275" t="s">
        <v>9898</v>
      </c>
      <c r="L3275" t="s">
        <v>9899</v>
      </c>
      <c r="M3275" t="s">
        <v>9897</v>
      </c>
    </row>
    <row r="3276" spans="10:13">
      <c r="J3276" t="s">
        <v>524</v>
      </c>
      <c r="K3276" t="s">
        <v>9901</v>
      </c>
      <c r="L3276" t="s">
        <v>9902</v>
      </c>
      <c r="M3276" t="s">
        <v>9900</v>
      </c>
    </row>
    <row r="3277" spans="10:13">
      <c r="J3277" t="s">
        <v>524</v>
      </c>
      <c r="K3277" t="s">
        <v>9904</v>
      </c>
      <c r="L3277" t="s">
        <v>3413</v>
      </c>
      <c r="M3277" t="s">
        <v>9903</v>
      </c>
    </row>
    <row r="3278" spans="10:13">
      <c r="J3278" t="s">
        <v>524</v>
      </c>
      <c r="K3278" t="s">
        <v>9906</v>
      </c>
      <c r="L3278" t="s">
        <v>6782</v>
      </c>
      <c r="M3278" t="s">
        <v>9905</v>
      </c>
    </row>
    <row r="3279" spans="10:13">
      <c r="J3279" t="s">
        <v>524</v>
      </c>
      <c r="K3279" t="s">
        <v>9908</v>
      </c>
      <c r="L3279" t="s">
        <v>9909</v>
      </c>
      <c r="M3279" t="s">
        <v>9907</v>
      </c>
    </row>
    <row r="3280" spans="10:13">
      <c r="J3280" t="s">
        <v>524</v>
      </c>
      <c r="K3280" t="s">
        <v>9911</v>
      </c>
      <c r="L3280" t="s">
        <v>4552</v>
      </c>
      <c r="M3280" t="s">
        <v>9910</v>
      </c>
    </row>
    <row r="3281" spans="10:13">
      <c r="J3281" t="s">
        <v>524</v>
      </c>
      <c r="K3281" t="s">
        <v>9913</v>
      </c>
      <c r="L3281" t="s">
        <v>9914</v>
      </c>
      <c r="M3281" t="s">
        <v>9912</v>
      </c>
    </row>
    <row r="3282" spans="10:13">
      <c r="J3282" t="s">
        <v>524</v>
      </c>
      <c r="K3282" t="s">
        <v>9916</v>
      </c>
      <c r="L3282" t="s">
        <v>9917</v>
      </c>
      <c r="M3282" t="s">
        <v>9915</v>
      </c>
    </row>
    <row r="3283" spans="10:13">
      <c r="J3283" t="s">
        <v>524</v>
      </c>
      <c r="K3283" t="s">
        <v>9919</v>
      </c>
      <c r="L3283" t="s">
        <v>9920</v>
      </c>
      <c r="M3283" t="s">
        <v>9918</v>
      </c>
    </row>
    <row r="3284" spans="10:13">
      <c r="J3284" t="s">
        <v>524</v>
      </c>
      <c r="K3284" t="s">
        <v>9922</v>
      </c>
      <c r="L3284" t="s">
        <v>4305</v>
      </c>
      <c r="M3284" t="s">
        <v>9921</v>
      </c>
    </row>
    <row r="3285" spans="10:13">
      <c r="J3285" t="s">
        <v>524</v>
      </c>
      <c r="K3285" t="s">
        <v>9924</v>
      </c>
      <c r="L3285" t="s">
        <v>9925</v>
      </c>
      <c r="M3285" t="s">
        <v>9923</v>
      </c>
    </row>
    <row r="3286" spans="10:13">
      <c r="J3286" t="s">
        <v>524</v>
      </c>
      <c r="K3286" t="s">
        <v>9927</v>
      </c>
      <c r="L3286" t="s">
        <v>4344</v>
      </c>
      <c r="M3286" t="s">
        <v>9926</v>
      </c>
    </row>
    <row r="3287" spans="10:13">
      <c r="J3287" t="s">
        <v>524</v>
      </c>
      <c r="K3287" t="s">
        <v>9929</v>
      </c>
      <c r="L3287" t="s">
        <v>9930</v>
      </c>
      <c r="M3287" t="s">
        <v>9928</v>
      </c>
    </row>
    <row r="3288" spans="10:13">
      <c r="J3288" t="s">
        <v>524</v>
      </c>
      <c r="K3288" t="s">
        <v>9932</v>
      </c>
      <c r="L3288" t="s">
        <v>3413</v>
      </c>
      <c r="M3288" t="s">
        <v>9931</v>
      </c>
    </row>
    <row r="3289" spans="10:13">
      <c r="J3289" t="s">
        <v>524</v>
      </c>
      <c r="K3289" t="s">
        <v>9934</v>
      </c>
      <c r="L3289" t="s">
        <v>9935</v>
      </c>
      <c r="M3289" t="s">
        <v>9933</v>
      </c>
    </row>
    <row r="3290" spans="10:13">
      <c r="J3290" t="s">
        <v>524</v>
      </c>
      <c r="K3290" t="s">
        <v>9937</v>
      </c>
      <c r="L3290" t="s">
        <v>6264</v>
      </c>
      <c r="M3290" t="s">
        <v>9936</v>
      </c>
    </row>
    <row r="3291" spans="10:13">
      <c r="J3291" t="s">
        <v>524</v>
      </c>
      <c r="K3291" t="s">
        <v>9939</v>
      </c>
      <c r="L3291" t="s">
        <v>9940</v>
      </c>
      <c r="M3291" t="s">
        <v>9938</v>
      </c>
    </row>
    <row r="3292" spans="10:13">
      <c r="J3292" t="s">
        <v>524</v>
      </c>
      <c r="K3292" t="s">
        <v>9942</v>
      </c>
      <c r="L3292" t="s">
        <v>9943</v>
      </c>
      <c r="M3292" t="s">
        <v>9941</v>
      </c>
    </row>
    <row r="3293" spans="10:13">
      <c r="J3293" t="s">
        <v>524</v>
      </c>
      <c r="K3293" t="s">
        <v>9945</v>
      </c>
      <c r="L3293" t="s">
        <v>9946</v>
      </c>
      <c r="M3293" t="s">
        <v>9944</v>
      </c>
    </row>
    <row r="3294" spans="10:13">
      <c r="J3294" t="s">
        <v>524</v>
      </c>
      <c r="K3294" t="s">
        <v>9948</v>
      </c>
      <c r="L3294" t="s">
        <v>9949</v>
      </c>
      <c r="M3294" t="s">
        <v>9947</v>
      </c>
    </row>
    <row r="3295" spans="10:13">
      <c r="J3295" t="s">
        <v>524</v>
      </c>
      <c r="K3295" t="s">
        <v>9951</v>
      </c>
      <c r="L3295" t="s">
        <v>9952</v>
      </c>
      <c r="M3295" t="s">
        <v>9950</v>
      </c>
    </row>
    <row r="3296" spans="10:13">
      <c r="J3296" t="s">
        <v>524</v>
      </c>
      <c r="K3296" t="s">
        <v>9954</v>
      </c>
      <c r="L3296" t="s">
        <v>9955</v>
      </c>
      <c r="M3296" t="s">
        <v>9953</v>
      </c>
    </row>
    <row r="3297" spans="10:13">
      <c r="J3297" t="s">
        <v>524</v>
      </c>
      <c r="K3297" t="s">
        <v>9957</v>
      </c>
      <c r="L3297" t="s">
        <v>9958</v>
      </c>
      <c r="M3297" t="s">
        <v>9956</v>
      </c>
    </row>
    <row r="3298" spans="10:13">
      <c r="J3298" t="s">
        <v>524</v>
      </c>
      <c r="K3298" t="s">
        <v>9960</v>
      </c>
      <c r="L3298" t="s">
        <v>9961</v>
      </c>
      <c r="M3298" t="s">
        <v>9959</v>
      </c>
    </row>
    <row r="3299" spans="10:13">
      <c r="J3299" t="s">
        <v>524</v>
      </c>
      <c r="K3299" t="s">
        <v>9963</v>
      </c>
      <c r="L3299" t="s">
        <v>9023</v>
      </c>
      <c r="M3299" t="s">
        <v>9962</v>
      </c>
    </row>
    <row r="3300" spans="10:13">
      <c r="J3300" t="s">
        <v>524</v>
      </c>
      <c r="K3300" t="s">
        <v>9965</v>
      </c>
      <c r="L3300" t="s">
        <v>9966</v>
      </c>
      <c r="M3300" t="s">
        <v>9964</v>
      </c>
    </row>
    <row r="3301" spans="10:13">
      <c r="J3301" t="s">
        <v>524</v>
      </c>
      <c r="K3301" t="s">
        <v>9968</v>
      </c>
      <c r="L3301" t="s">
        <v>9969</v>
      </c>
      <c r="M3301" t="s">
        <v>9967</v>
      </c>
    </row>
    <row r="3302" spans="10:13">
      <c r="J3302" t="s">
        <v>524</v>
      </c>
      <c r="K3302" t="s">
        <v>9971</v>
      </c>
      <c r="L3302" t="s">
        <v>9972</v>
      </c>
      <c r="M3302" t="s">
        <v>9970</v>
      </c>
    </row>
    <row r="3303" spans="10:13">
      <c r="J3303" t="s">
        <v>524</v>
      </c>
      <c r="K3303" t="s">
        <v>9974</v>
      </c>
      <c r="L3303" t="s">
        <v>9975</v>
      </c>
      <c r="M3303" t="s">
        <v>9973</v>
      </c>
    </row>
    <row r="3304" spans="10:13">
      <c r="J3304" t="s">
        <v>524</v>
      </c>
      <c r="K3304" t="s">
        <v>9977</v>
      </c>
      <c r="L3304" t="s">
        <v>9978</v>
      </c>
      <c r="M3304" t="s">
        <v>9976</v>
      </c>
    </row>
    <row r="3305" spans="10:13">
      <c r="J3305" t="s">
        <v>524</v>
      </c>
      <c r="K3305" t="s">
        <v>9980</v>
      </c>
      <c r="L3305" t="s">
        <v>1700</v>
      </c>
      <c r="M3305" t="s">
        <v>9979</v>
      </c>
    </row>
    <row r="3306" spans="10:13">
      <c r="J3306" t="s">
        <v>524</v>
      </c>
      <c r="K3306" t="s">
        <v>9982</v>
      </c>
      <c r="L3306" t="s">
        <v>3174</v>
      </c>
      <c r="M3306" t="s">
        <v>9981</v>
      </c>
    </row>
    <row r="3307" spans="10:13">
      <c r="J3307" t="s">
        <v>524</v>
      </c>
      <c r="K3307" t="s">
        <v>9984</v>
      </c>
      <c r="L3307" t="s">
        <v>9985</v>
      </c>
      <c r="M3307" t="s">
        <v>9983</v>
      </c>
    </row>
    <row r="3308" spans="10:13">
      <c r="J3308" t="s">
        <v>524</v>
      </c>
      <c r="K3308" t="s">
        <v>9987</v>
      </c>
      <c r="L3308" t="s">
        <v>9988</v>
      </c>
      <c r="M3308" t="s">
        <v>9986</v>
      </c>
    </row>
    <row r="3309" spans="10:13">
      <c r="J3309" t="s">
        <v>524</v>
      </c>
      <c r="K3309" t="s">
        <v>9990</v>
      </c>
      <c r="L3309" t="s">
        <v>9991</v>
      </c>
      <c r="M3309" t="s">
        <v>9989</v>
      </c>
    </row>
    <row r="3310" spans="10:13">
      <c r="J3310" t="s">
        <v>524</v>
      </c>
      <c r="K3310" t="s">
        <v>9993</v>
      </c>
      <c r="L3310" t="s">
        <v>9994</v>
      </c>
      <c r="M3310" t="s">
        <v>9992</v>
      </c>
    </row>
    <row r="3311" spans="10:13">
      <c r="J3311" t="s">
        <v>524</v>
      </c>
      <c r="K3311" t="s">
        <v>9996</v>
      </c>
      <c r="L3311" t="s">
        <v>1697</v>
      </c>
      <c r="M3311" t="s">
        <v>9995</v>
      </c>
    </row>
    <row r="3312" spans="10:13">
      <c r="J3312" t="s">
        <v>524</v>
      </c>
      <c r="K3312" t="s">
        <v>9998</v>
      </c>
      <c r="L3312" t="s">
        <v>7688</v>
      </c>
      <c r="M3312" t="s">
        <v>9997</v>
      </c>
    </row>
    <row r="3313" spans="10:13">
      <c r="J3313" t="s">
        <v>524</v>
      </c>
      <c r="K3313" t="s">
        <v>10000</v>
      </c>
      <c r="L3313" t="s">
        <v>6072</v>
      </c>
      <c r="M3313" t="s">
        <v>9999</v>
      </c>
    </row>
    <row r="3314" spans="10:13">
      <c r="J3314" t="s">
        <v>524</v>
      </c>
      <c r="K3314" t="s">
        <v>10002</v>
      </c>
      <c r="L3314" t="s">
        <v>10003</v>
      </c>
      <c r="M3314" t="s">
        <v>10001</v>
      </c>
    </row>
    <row r="3315" spans="10:13">
      <c r="J3315" t="s">
        <v>524</v>
      </c>
      <c r="K3315" t="s">
        <v>10005</v>
      </c>
      <c r="L3315" t="s">
        <v>10006</v>
      </c>
      <c r="M3315" t="s">
        <v>10004</v>
      </c>
    </row>
    <row r="3316" spans="10:13">
      <c r="J3316" t="s">
        <v>524</v>
      </c>
      <c r="K3316" t="s">
        <v>10008</v>
      </c>
      <c r="L3316" t="s">
        <v>1641</v>
      </c>
      <c r="M3316" t="s">
        <v>10007</v>
      </c>
    </row>
    <row r="3317" spans="10:13">
      <c r="J3317" t="s">
        <v>524</v>
      </c>
      <c r="K3317" t="s">
        <v>10010</v>
      </c>
      <c r="L3317" t="s">
        <v>10011</v>
      </c>
      <c r="M3317" t="s">
        <v>10009</v>
      </c>
    </row>
    <row r="3318" spans="10:13">
      <c r="J3318" t="s">
        <v>524</v>
      </c>
      <c r="K3318" t="s">
        <v>10013</v>
      </c>
      <c r="L3318" t="s">
        <v>10014</v>
      </c>
      <c r="M3318" t="s">
        <v>10012</v>
      </c>
    </row>
    <row r="3319" spans="10:13">
      <c r="J3319" t="s">
        <v>524</v>
      </c>
      <c r="K3319" t="s">
        <v>10016</v>
      </c>
      <c r="L3319" t="s">
        <v>10017</v>
      </c>
      <c r="M3319" t="s">
        <v>10015</v>
      </c>
    </row>
    <row r="3320" spans="10:13">
      <c r="J3320" t="s">
        <v>524</v>
      </c>
      <c r="K3320" t="s">
        <v>10019</v>
      </c>
      <c r="L3320" t="s">
        <v>10020</v>
      </c>
      <c r="M3320" t="s">
        <v>10018</v>
      </c>
    </row>
    <row r="3321" spans="10:13">
      <c r="J3321" t="s">
        <v>530</v>
      </c>
      <c r="K3321" t="s">
        <v>10022</v>
      </c>
      <c r="L3321" t="s">
        <v>10023</v>
      </c>
      <c r="M3321" t="s">
        <v>10021</v>
      </c>
    </row>
    <row r="3322" spans="10:13">
      <c r="J3322" t="s">
        <v>530</v>
      </c>
      <c r="K3322" t="s">
        <v>10025</v>
      </c>
      <c r="L3322" t="s">
        <v>4748</v>
      </c>
      <c r="M3322" t="s">
        <v>10024</v>
      </c>
    </row>
    <row r="3323" spans="10:13">
      <c r="J3323" t="s">
        <v>530</v>
      </c>
      <c r="K3323" t="s">
        <v>10027</v>
      </c>
      <c r="L3323" t="s">
        <v>9571</v>
      </c>
      <c r="M3323" t="s">
        <v>10026</v>
      </c>
    </row>
    <row r="3324" spans="10:13">
      <c r="J3324" t="s">
        <v>530</v>
      </c>
      <c r="K3324" t="s">
        <v>10029</v>
      </c>
      <c r="L3324" t="s">
        <v>10030</v>
      </c>
      <c r="M3324" t="s">
        <v>10028</v>
      </c>
    </row>
    <row r="3325" spans="10:13">
      <c r="J3325" t="s">
        <v>530</v>
      </c>
      <c r="K3325" t="s">
        <v>10032</v>
      </c>
      <c r="L3325" t="s">
        <v>10033</v>
      </c>
      <c r="M3325" t="s">
        <v>10031</v>
      </c>
    </row>
    <row r="3326" spans="10:13">
      <c r="J3326" t="s">
        <v>530</v>
      </c>
      <c r="K3326" t="s">
        <v>10035</v>
      </c>
      <c r="L3326" t="s">
        <v>9377</v>
      </c>
      <c r="M3326" t="s">
        <v>10034</v>
      </c>
    </row>
    <row r="3327" spans="10:13">
      <c r="J3327" t="s">
        <v>530</v>
      </c>
      <c r="K3327" t="s">
        <v>10037</v>
      </c>
      <c r="L3327" t="s">
        <v>4535</v>
      </c>
      <c r="M3327" t="s">
        <v>10036</v>
      </c>
    </row>
    <row r="3328" spans="10:13">
      <c r="J3328" t="s">
        <v>530</v>
      </c>
      <c r="K3328" t="s">
        <v>10039</v>
      </c>
      <c r="L3328" t="s">
        <v>10040</v>
      </c>
      <c r="M3328" t="s">
        <v>10038</v>
      </c>
    </row>
    <row r="3329" spans="10:13">
      <c r="J3329" t="s">
        <v>530</v>
      </c>
      <c r="K3329" t="s">
        <v>10042</v>
      </c>
      <c r="L3329" t="s">
        <v>10043</v>
      </c>
      <c r="M3329" t="s">
        <v>10041</v>
      </c>
    </row>
    <row r="3330" spans="10:13">
      <c r="J3330" t="s">
        <v>530</v>
      </c>
      <c r="K3330" t="s">
        <v>10045</v>
      </c>
      <c r="L3330" t="s">
        <v>10046</v>
      </c>
      <c r="M3330" t="s">
        <v>10044</v>
      </c>
    </row>
    <row r="3331" spans="10:13">
      <c r="J3331" t="s">
        <v>530</v>
      </c>
      <c r="K3331" t="s">
        <v>10048</v>
      </c>
      <c r="L3331" t="s">
        <v>10049</v>
      </c>
      <c r="M3331" t="s">
        <v>10047</v>
      </c>
    </row>
    <row r="3332" spans="10:13">
      <c r="J3332" t="s">
        <v>530</v>
      </c>
      <c r="K3332" t="s">
        <v>10051</v>
      </c>
      <c r="L3332" t="s">
        <v>9761</v>
      </c>
      <c r="M3332" t="s">
        <v>10050</v>
      </c>
    </row>
    <row r="3333" spans="10:13">
      <c r="J3333" t="s">
        <v>530</v>
      </c>
      <c r="K3333" t="s">
        <v>10053</v>
      </c>
      <c r="L3333" t="s">
        <v>1345</v>
      </c>
      <c r="M3333" t="s">
        <v>10052</v>
      </c>
    </row>
    <row r="3334" spans="10:13">
      <c r="J3334" t="s">
        <v>530</v>
      </c>
      <c r="K3334" t="s">
        <v>10055</v>
      </c>
      <c r="L3334" t="s">
        <v>6927</v>
      </c>
      <c r="M3334" t="s">
        <v>10054</v>
      </c>
    </row>
    <row r="3335" spans="10:13">
      <c r="J3335" t="s">
        <v>530</v>
      </c>
      <c r="K3335" t="s">
        <v>10057</v>
      </c>
      <c r="L3335" t="s">
        <v>5277</v>
      </c>
      <c r="M3335" t="s">
        <v>10056</v>
      </c>
    </row>
    <row r="3336" spans="10:13">
      <c r="J3336" t="s">
        <v>530</v>
      </c>
      <c r="K3336" t="s">
        <v>10059</v>
      </c>
      <c r="L3336" t="s">
        <v>10060</v>
      </c>
      <c r="M3336" t="s">
        <v>10058</v>
      </c>
    </row>
    <row r="3337" spans="10:13">
      <c r="J3337" t="s">
        <v>530</v>
      </c>
      <c r="K3337" t="s">
        <v>10062</v>
      </c>
      <c r="L3337" t="s">
        <v>851</v>
      </c>
      <c r="M3337" t="s">
        <v>10061</v>
      </c>
    </row>
    <row r="3338" spans="10:13">
      <c r="J3338" t="s">
        <v>530</v>
      </c>
      <c r="K3338" t="s">
        <v>10064</v>
      </c>
      <c r="L3338" t="s">
        <v>10065</v>
      </c>
      <c r="M3338" t="s">
        <v>10063</v>
      </c>
    </row>
    <row r="3339" spans="10:13">
      <c r="J3339" t="s">
        <v>530</v>
      </c>
      <c r="K3339" t="s">
        <v>10067</v>
      </c>
      <c r="L3339" t="s">
        <v>10068</v>
      </c>
      <c r="M3339" t="s">
        <v>10066</v>
      </c>
    </row>
    <row r="3340" spans="10:13">
      <c r="J3340" t="s">
        <v>530</v>
      </c>
      <c r="K3340" t="s">
        <v>10070</v>
      </c>
      <c r="L3340" t="s">
        <v>1700</v>
      </c>
      <c r="M3340" t="s">
        <v>10069</v>
      </c>
    </row>
    <row r="3341" spans="10:13">
      <c r="J3341" t="s">
        <v>530</v>
      </c>
      <c r="K3341" t="s">
        <v>10072</v>
      </c>
      <c r="L3341" t="s">
        <v>10073</v>
      </c>
      <c r="M3341" t="s">
        <v>10071</v>
      </c>
    </row>
    <row r="3342" spans="10:13">
      <c r="J3342" t="s">
        <v>530</v>
      </c>
      <c r="K3342" t="s">
        <v>10075</v>
      </c>
      <c r="L3342" t="s">
        <v>10076</v>
      </c>
      <c r="M3342" t="s">
        <v>10074</v>
      </c>
    </row>
    <row r="3343" spans="10:13">
      <c r="J3343" t="s">
        <v>530</v>
      </c>
      <c r="K3343" t="s">
        <v>10078</v>
      </c>
      <c r="L3343" t="s">
        <v>10079</v>
      </c>
      <c r="M3343" t="s">
        <v>10077</v>
      </c>
    </row>
    <row r="3344" spans="10:13">
      <c r="J3344" t="s">
        <v>530</v>
      </c>
      <c r="K3344" t="s">
        <v>10081</v>
      </c>
      <c r="L3344" t="s">
        <v>10082</v>
      </c>
      <c r="M3344" t="s">
        <v>10080</v>
      </c>
    </row>
    <row r="3345" spans="10:13">
      <c r="J3345" t="s">
        <v>530</v>
      </c>
      <c r="K3345" t="s">
        <v>10084</v>
      </c>
      <c r="L3345" t="s">
        <v>10085</v>
      </c>
      <c r="M3345" t="s">
        <v>10083</v>
      </c>
    </row>
    <row r="3346" spans="10:13">
      <c r="J3346" t="s">
        <v>530</v>
      </c>
      <c r="K3346" t="s">
        <v>10087</v>
      </c>
      <c r="L3346" t="s">
        <v>10088</v>
      </c>
      <c r="M3346" t="s">
        <v>10086</v>
      </c>
    </row>
    <row r="3347" spans="10:13">
      <c r="J3347" t="s">
        <v>530</v>
      </c>
      <c r="K3347" t="s">
        <v>10090</v>
      </c>
      <c r="L3347" t="s">
        <v>10091</v>
      </c>
      <c r="M3347" t="s">
        <v>10089</v>
      </c>
    </row>
    <row r="3348" spans="10:13">
      <c r="J3348" t="s">
        <v>530</v>
      </c>
      <c r="K3348" t="s">
        <v>10093</v>
      </c>
      <c r="L3348" t="s">
        <v>10094</v>
      </c>
      <c r="M3348" t="s">
        <v>10092</v>
      </c>
    </row>
    <row r="3349" spans="10:13">
      <c r="J3349" t="s">
        <v>530</v>
      </c>
      <c r="K3349" t="s">
        <v>10096</v>
      </c>
      <c r="L3349" t="s">
        <v>10097</v>
      </c>
      <c r="M3349" t="s">
        <v>10095</v>
      </c>
    </row>
    <row r="3350" spans="10:13">
      <c r="J3350" t="s">
        <v>530</v>
      </c>
      <c r="K3350" t="s">
        <v>10099</v>
      </c>
      <c r="L3350" t="s">
        <v>10100</v>
      </c>
      <c r="M3350" t="s">
        <v>10098</v>
      </c>
    </row>
    <row r="3351" spans="10:13">
      <c r="J3351" t="s">
        <v>530</v>
      </c>
      <c r="K3351" t="s">
        <v>10102</v>
      </c>
      <c r="L3351" t="s">
        <v>10103</v>
      </c>
      <c r="M3351" t="s">
        <v>10101</v>
      </c>
    </row>
    <row r="3352" spans="10:13">
      <c r="J3352" t="s">
        <v>530</v>
      </c>
      <c r="K3352" t="s">
        <v>10105</v>
      </c>
      <c r="L3352" t="s">
        <v>7262</v>
      </c>
      <c r="M3352" t="s">
        <v>10104</v>
      </c>
    </row>
    <row r="3353" spans="10:13">
      <c r="J3353" t="s">
        <v>530</v>
      </c>
      <c r="K3353" t="s">
        <v>10107</v>
      </c>
      <c r="L3353" t="s">
        <v>10108</v>
      </c>
      <c r="M3353" t="s">
        <v>10106</v>
      </c>
    </row>
    <row r="3354" spans="10:13">
      <c r="J3354" t="s">
        <v>530</v>
      </c>
      <c r="K3354" t="s">
        <v>10110</v>
      </c>
      <c r="L3354" t="s">
        <v>10111</v>
      </c>
      <c r="M3354" t="s">
        <v>10109</v>
      </c>
    </row>
    <row r="3355" spans="10:13">
      <c r="J3355" t="s">
        <v>530</v>
      </c>
      <c r="K3355" t="s">
        <v>10113</v>
      </c>
      <c r="L3355" t="s">
        <v>10114</v>
      </c>
      <c r="M3355" t="s">
        <v>10112</v>
      </c>
    </row>
    <row r="3356" spans="10:13">
      <c r="J3356" t="s">
        <v>530</v>
      </c>
      <c r="K3356" t="s">
        <v>10116</v>
      </c>
      <c r="L3356" t="s">
        <v>10117</v>
      </c>
      <c r="M3356" t="s">
        <v>10115</v>
      </c>
    </row>
    <row r="3357" spans="10:13">
      <c r="J3357" t="s">
        <v>530</v>
      </c>
      <c r="K3357" t="s">
        <v>10119</v>
      </c>
      <c r="L3357" t="s">
        <v>10120</v>
      </c>
      <c r="M3357" t="s">
        <v>10118</v>
      </c>
    </row>
    <row r="3358" spans="10:13">
      <c r="J3358" t="s">
        <v>530</v>
      </c>
      <c r="K3358" t="s">
        <v>10122</v>
      </c>
      <c r="L3358" t="s">
        <v>10123</v>
      </c>
      <c r="M3358" t="s">
        <v>10121</v>
      </c>
    </row>
    <row r="3359" spans="10:13">
      <c r="J3359" t="s">
        <v>530</v>
      </c>
      <c r="K3359" t="s">
        <v>10125</v>
      </c>
      <c r="L3359" t="s">
        <v>10126</v>
      </c>
      <c r="M3359" t="s">
        <v>10124</v>
      </c>
    </row>
    <row r="3360" spans="10:13">
      <c r="J3360" t="s">
        <v>530</v>
      </c>
      <c r="K3360" t="s">
        <v>10128</v>
      </c>
      <c r="L3360" t="s">
        <v>7262</v>
      </c>
      <c r="M3360" t="s">
        <v>10127</v>
      </c>
    </row>
    <row r="3361" spans="10:13">
      <c r="J3361" t="s">
        <v>530</v>
      </c>
      <c r="K3361" t="s">
        <v>10130</v>
      </c>
      <c r="L3361" t="s">
        <v>4786</v>
      </c>
      <c r="M3361" t="s">
        <v>10129</v>
      </c>
    </row>
    <row r="3362" spans="10:13">
      <c r="J3362" t="s">
        <v>530</v>
      </c>
      <c r="K3362" t="s">
        <v>10132</v>
      </c>
      <c r="L3362" t="s">
        <v>10133</v>
      </c>
      <c r="M3362" t="s">
        <v>10131</v>
      </c>
    </row>
    <row r="3363" spans="10:13">
      <c r="J3363" t="s">
        <v>530</v>
      </c>
      <c r="K3363" t="s">
        <v>10135</v>
      </c>
      <c r="L3363" t="s">
        <v>10136</v>
      </c>
      <c r="M3363" t="s">
        <v>10134</v>
      </c>
    </row>
    <row r="3364" spans="10:13">
      <c r="J3364" t="s">
        <v>530</v>
      </c>
      <c r="K3364" t="s">
        <v>10138</v>
      </c>
      <c r="L3364" t="s">
        <v>10139</v>
      </c>
      <c r="M3364" t="s">
        <v>10137</v>
      </c>
    </row>
    <row r="3365" spans="10:13">
      <c r="J3365" t="s">
        <v>530</v>
      </c>
      <c r="K3365" t="s">
        <v>10141</v>
      </c>
      <c r="L3365" t="s">
        <v>4243</v>
      </c>
      <c r="M3365" t="s">
        <v>10140</v>
      </c>
    </row>
    <row r="3366" spans="10:13">
      <c r="J3366" t="s">
        <v>530</v>
      </c>
      <c r="K3366" t="s">
        <v>10143</v>
      </c>
      <c r="L3366" t="s">
        <v>10144</v>
      </c>
      <c r="M3366" t="s">
        <v>10142</v>
      </c>
    </row>
    <row r="3367" spans="10:13">
      <c r="J3367" t="s">
        <v>530</v>
      </c>
      <c r="K3367" t="s">
        <v>10146</v>
      </c>
      <c r="L3367" t="s">
        <v>10147</v>
      </c>
      <c r="M3367" t="s">
        <v>10145</v>
      </c>
    </row>
    <row r="3368" spans="10:13">
      <c r="J3368" t="s">
        <v>530</v>
      </c>
      <c r="K3368" t="s">
        <v>10149</v>
      </c>
      <c r="L3368" t="s">
        <v>10150</v>
      </c>
      <c r="M3368" t="s">
        <v>10148</v>
      </c>
    </row>
    <row r="3369" spans="10:13">
      <c r="J3369" t="s">
        <v>530</v>
      </c>
      <c r="K3369" t="s">
        <v>10152</v>
      </c>
      <c r="L3369" t="s">
        <v>10153</v>
      </c>
      <c r="M3369" t="s">
        <v>10151</v>
      </c>
    </row>
    <row r="3370" spans="10:13">
      <c r="J3370" t="s">
        <v>530</v>
      </c>
      <c r="K3370" t="s">
        <v>10155</v>
      </c>
      <c r="L3370" t="s">
        <v>10156</v>
      </c>
      <c r="M3370" t="s">
        <v>10154</v>
      </c>
    </row>
    <row r="3371" spans="10:13">
      <c r="J3371" t="s">
        <v>530</v>
      </c>
      <c r="K3371" t="s">
        <v>10158</v>
      </c>
      <c r="L3371" t="s">
        <v>10159</v>
      </c>
      <c r="M3371" t="s">
        <v>10157</v>
      </c>
    </row>
    <row r="3372" spans="10:13">
      <c r="J3372" t="s">
        <v>530</v>
      </c>
      <c r="K3372" t="s">
        <v>10161</v>
      </c>
      <c r="L3372" t="s">
        <v>10162</v>
      </c>
      <c r="M3372" t="s">
        <v>10160</v>
      </c>
    </row>
    <row r="3373" spans="10:13">
      <c r="J3373" t="s">
        <v>530</v>
      </c>
      <c r="K3373" t="s">
        <v>10164</v>
      </c>
      <c r="L3373" t="s">
        <v>10165</v>
      </c>
      <c r="M3373" t="s">
        <v>10163</v>
      </c>
    </row>
    <row r="3374" spans="10:13">
      <c r="J3374" t="s">
        <v>530</v>
      </c>
      <c r="K3374" t="s">
        <v>10167</v>
      </c>
      <c r="L3374" t="s">
        <v>10168</v>
      </c>
      <c r="M3374" t="s">
        <v>10166</v>
      </c>
    </row>
    <row r="3375" spans="10:13">
      <c r="J3375" t="s">
        <v>530</v>
      </c>
      <c r="K3375" t="s">
        <v>10170</v>
      </c>
      <c r="L3375" t="s">
        <v>6377</v>
      </c>
      <c r="M3375" t="s">
        <v>10169</v>
      </c>
    </row>
    <row r="3376" spans="10:13">
      <c r="J3376" t="s">
        <v>530</v>
      </c>
      <c r="K3376" t="s">
        <v>10172</v>
      </c>
      <c r="L3376" t="s">
        <v>10173</v>
      </c>
      <c r="M3376" t="s">
        <v>10171</v>
      </c>
    </row>
    <row r="3377" spans="10:13">
      <c r="J3377" t="s">
        <v>530</v>
      </c>
      <c r="K3377" t="s">
        <v>10175</v>
      </c>
      <c r="L3377" t="s">
        <v>10176</v>
      </c>
      <c r="M3377" t="s">
        <v>10174</v>
      </c>
    </row>
    <row r="3378" spans="10:13">
      <c r="J3378" t="s">
        <v>530</v>
      </c>
      <c r="K3378" t="s">
        <v>10178</v>
      </c>
      <c r="L3378" t="s">
        <v>10179</v>
      </c>
      <c r="M3378" t="s">
        <v>10177</v>
      </c>
    </row>
    <row r="3379" spans="10:13">
      <c r="J3379" t="s">
        <v>530</v>
      </c>
      <c r="K3379" t="s">
        <v>10181</v>
      </c>
      <c r="L3379" t="s">
        <v>10182</v>
      </c>
      <c r="M3379" t="s">
        <v>10180</v>
      </c>
    </row>
    <row r="3380" spans="10:13">
      <c r="J3380" t="s">
        <v>530</v>
      </c>
      <c r="K3380" t="s">
        <v>10184</v>
      </c>
      <c r="L3380" t="s">
        <v>10185</v>
      </c>
      <c r="M3380" t="s">
        <v>10183</v>
      </c>
    </row>
    <row r="3381" spans="10:13">
      <c r="J3381" t="s">
        <v>530</v>
      </c>
      <c r="K3381" t="s">
        <v>10187</v>
      </c>
      <c r="L3381" t="s">
        <v>10188</v>
      </c>
      <c r="M3381" t="s">
        <v>10186</v>
      </c>
    </row>
    <row r="3382" spans="10:13">
      <c r="J3382" t="s">
        <v>530</v>
      </c>
      <c r="K3382" t="s">
        <v>10190</v>
      </c>
      <c r="L3382" t="s">
        <v>7068</v>
      </c>
      <c r="M3382" t="s">
        <v>10189</v>
      </c>
    </row>
    <row r="3383" spans="10:13">
      <c r="J3383" t="s">
        <v>530</v>
      </c>
      <c r="K3383" t="s">
        <v>10192</v>
      </c>
      <c r="L3383" t="s">
        <v>10193</v>
      </c>
      <c r="M3383" t="s">
        <v>10191</v>
      </c>
    </row>
    <row r="3384" spans="10:13">
      <c r="J3384" t="s">
        <v>530</v>
      </c>
      <c r="K3384" t="s">
        <v>10195</v>
      </c>
      <c r="L3384" t="s">
        <v>10196</v>
      </c>
      <c r="M3384" t="s">
        <v>10194</v>
      </c>
    </row>
    <row r="3385" spans="10:13">
      <c r="J3385" t="s">
        <v>530</v>
      </c>
      <c r="K3385" t="s">
        <v>10198</v>
      </c>
      <c r="L3385" t="s">
        <v>10199</v>
      </c>
      <c r="M3385" t="s">
        <v>10197</v>
      </c>
    </row>
    <row r="3386" spans="10:13">
      <c r="J3386" t="s">
        <v>530</v>
      </c>
      <c r="K3386" t="s">
        <v>10201</v>
      </c>
      <c r="L3386" t="s">
        <v>10202</v>
      </c>
      <c r="M3386" t="s">
        <v>10200</v>
      </c>
    </row>
    <row r="3387" spans="10:13">
      <c r="J3387" t="s">
        <v>530</v>
      </c>
      <c r="K3387" t="s">
        <v>10204</v>
      </c>
      <c r="L3387" t="s">
        <v>845</v>
      </c>
      <c r="M3387" t="s">
        <v>10203</v>
      </c>
    </row>
    <row r="3388" spans="10:13">
      <c r="J3388" t="s">
        <v>530</v>
      </c>
      <c r="K3388" t="s">
        <v>10206</v>
      </c>
      <c r="L3388" t="s">
        <v>6514</v>
      </c>
      <c r="M3388" t="s">
        <v>10205</v>
      </c>
    </row>
    <row r="3389" spans="10:13">
      <c r="J3389" t="s">
        <v>530</v>
      </c>
      <c r="K3389" t="s">
        <v>10208</v>
      </c>
      <c r="L3389" t="s">
        <v>10209</v>
      </c>
      <c r="M3389" t="s">
        <v>10207</v>
      </c>
    </row>
    <row r="3390" spans="10:13">
      <c r="J3390" t="s">
        <v>530</v>
      </c>
      <c r="K3390" t="s">
        <v>10211</v>
      </c>
      <c r="L3390" t="s">
        <v>10212</v>
      </c>
      <c r="M3390" t="s">
        <v>10210</v>
      </c>
    </row>
    <row r="3391" spans="10:13">
      <c r="J3391" t="s">
        <v>530</v>
      </c>
      <c r="K3391" t="s">
        <v>10214</v>
      </c>
      <c r="L3391" t="s">
        <v>10215</v>
      </c>
      <c r="M3391" t="s">
        <v>10213</v>
      </c>
    </row>
    <row r="3392" spans="10:13">
      <c r="J3392" t="s">
        <v>530</v>
      </c>
      <c r="K3392" t="s">
        <v>10217</v>
      </c>
      <c r="L3392" t="s">
        <v>4193</v>
      </c>
      <c r="M3392" t="s">
        <v>10216</v>
      </c>
    </row>
    <row r="3393" spans="10:13">
      <c r="J3393" t="s">
        <v>530</v>
      </c>
      <c r="K3393" t="s">
        <v>10219</v>
      </c>
      <c r="L3393" t="s">
        <v>10220</v>
      </c>
      <c r="M3393" t="s">
        <v>10218</v>
      </c>
    </row>
    <row r="3394" spans="10:13">
      <c r="J3394" t="s">
        <v>530</v>
      </c>
      <c r="K3394" t="s">
        <v>10222</v>
      </c>
      <c r="L3394" t="s">
        <v>7375</v>
      </c>
      <c r="M3394" t="s">
        <v>10221</v>
      </c>
    </row>
    <row r="3395" spans="10:13">
      <c r="J3395" t="s">
        <v>530</v>
      </c>
      <c r="K3395" t="s">
        <v>10224</v>
      </c>
      <c r="L3395" t="s">
        <v>1324</v>
      </c>
      <c r="M3395" t="s">
        <v>10223</v>
      </c>
    </row>
    <row r="3396" spans="10:13">
      <c r="J3396" t="s">
        <v>530</v>
      </c>
      <c r="K3396" t="s">
        <v>10226</v>
      </c>
      <c r="L3396" t="s">
        <v>10227</v>
      </c>
      <c r="M3396" t="s">
        <v>10225</v>
      </c>
    </row>
    <row r="3397" spans="10:13">
      <c r="J3397" t="s">
        <v>530</v>
      </c>
      <c r="K3397" t="s">
        <v>10229</v>
      </c>
      <c r="L3397" t="s">
        <v>5391</v>
      </c>
      <c r="M3397" t="s">
        <v>10228</v>
      </c>
    </row>
    <row r="3398" spans="10:13">
      <c r="J3398" t="s">
        <v>530</v>
      </c>
      <c r="K3398" t="s">
        <v>10231</v>
      </c>
      <c r="L3398" t="s">
        <v>10232</v>
      </c>
      <c r="M3398" t="s">
        <v>10230</v>
      </c>
    </row>
    <row r="3399" spans="10:13">
      <c r="J3399" t="s">
        <v>530</v>
      </c>
      <c r="K3399" t="s">
        <v>10234</v>
      </c>
      <c r="L3399" t="s">
        <v>10235</v>
      </c>
      <c r="M3399" t="s">
        <v>10233</v>
      </c>
    </row>
    <row r="3400" spans="10:13">
      <c r="J3400" t="s">
        <v>530</v>
      </c>
      <c r="K3400" t="s">
        <v>10237</v>
      </c>
      <c r="L3400" t="s">
        <v>6237</v>
      </c>
      <c r="M3400" t="s">
        <v>10236</v>
      </c>
    </row>
    <row r="3401" spans="10:13">
      <c r="J3401" t="s">
        <v>530</v>
      </c>
      <c r="K3401" t="s">
        <v>10239</v>
      </c>
      <c r="L3401" t="s">
        <v>9292</v>
      </c>
      <c r="M3401" t="s">
        <v>10238</v>
      </c>
    </row>
    <row r="3402" spans="10:13">
      <c r="J3402" t="s">
        <v>530</v>
      </c>
      <c r="K3402" t="s">
        <v>10241</v>
      </c>
      <c r="L3402" t="s">
        <v>10242</v>
      </c>
      <c r="M3402" t="s">
        <v>10240</v>
      </c>
    </row>
    <row r="3403" spans="10:13">
      <c r="J3403" t="s">
        <v>530</v>
      </c>
      <c r="K3403" t="s">
        <v>10244</v>
      </c>
      <c r="L3403" t="s">
        <v>1228</v>
      </c>
      <c r="M3403" t="s">
        <v>10243</v>
      </c>
    </row>
    <row r="3404" spans="10:13">
      <c r="J3404" t="s">
        <v>530</v>
      </c>
      <c r="K3404" t="s">
        <v>10246</v>
      </c>
      <c r="L3404" t="s">
        <v>10247</v>
      </c>
      <c r="M3404" t="s">
        <v>10245</v>
      </c>
    </row>
    <row r="3405" spans="10:13">
      <c r="J3405" t="s">
        <v>530</v>
      </c>
      <c r="K3405" t="s">
        <v>10249</v>
      </c>
      <c r="L3405" t="s">
        <v>10250</v>
      </c>
      <c r="M3405" t="s">
        <v>10248</v>
      </c>
    </row>
    <row r="3406" spans="10:13">
      <c r="J3406" t="s">
        <v>530</v>
      </c>
      <c r="K3406" t="s">
        <v>10252</v>
      </c>
      <c r="L3406" t="s">
        <v>8502</v>
      </c>
      <c r="M3406" t="s">
        <v>10251</v>
      </c>
    </row>
    <row r="3407" spans="10:13">
      <c r="J3407" t="s">
        <v>530</v>
      </c>
      <c r="K3407" t="s">
        <v>10254</v>
      </c>
      <c r="L3407" t="s">
        <v>10255</v>
      </c>
      <c r="M3407" t="s">
        <v>10253</v>
      </c>
    </row>
    <row r="3408" spans="10:13">
      <c r="J3408" t="s">
        <v>530</v>
      </c>
      <c r="K3408" t="s">
        <v>10257</v>
      </c>
      <c r="L3408" t="s">
        <v>10258</v>
      </c>
      <c r="M3408" t="s">
        <v>10256</v>
      </c>
    </row>
    <row r="3409" spans="10:13">
      <c r="J3409" t="s">
        <v>530</v>
      </c>
      <c r="K3409" t="s">
        <v>10260</v>
      </c>
      <c r="L3409" t="s">
        <v>10261</v>
      </c>
      <c r="M3409" t="s">
        <v>10259</v>
      </c>
    </row>
    <row r="3410" spans="10:13">
      <c r="J3410" t="s">
        <v>530</v>
      </c>
      <c r="K3410" t="s">
        <v>10263</v>
      </c>
      <c r="L3410" t="s">
        <v>8235</v>
      </c>
      <c r="M3410" t="s">
        <v>10262</v>
      </c>
    </row>
    <row r="3411" spans="10:13">
      <c r="J3411" t="s">
        <v>530</v>
      </c>
      <c r="K3411" t="s">
        <v>10265</v>
      </c>
      <c r="L3411" t="s">
        <v>10266</v>
      </c>
      <c r="M3411" t="s">
        <v>10264</v>
      </c>
    </row>
    <row r="3412" spans="10:13">
      <c r="J3412" t="s">
        <v>530</v>
      </c>
      <c r="K3412" t="s">
        <v>10268</v>
      </c>
      <c r="L3412" t="s">
        <v>5954</v>
      </c>
      <c r="M3412" t="s">
        <v>10267</v>
      </c>
    </row>
    <row r="3413" spans="10:13">
      <c r="J3413" t="s">
        <v>530</v>
      </c>
      <c r="K3413" t="s">
        <v>10270</v>
      </c>
      <c r="L3413" t="s">
        <v>10271</v>
      </c>
      <c r="M3413" t="s">
        <v>10269</v>
      </c>
    </row>
    <row r="3414" spans="10:13">
      <c r="J3414" t="s">
        <v>530</v>
      </c>
      <c r="K3414" t="s">
        <v>10273</v>
      </c>
      <c r="L3414" t="s">
        <v>7947</v>
      </c>
      <c r="M3414" t="s">
        <v>10272</v>
      </c>
    </row>
    <row r="3415" spans="10:13">
      <c r="J3415" t="s">
        <v>536</v>
      </c>
      <c r="K3415" t="s">
        <v>10275</v>
      </c>
      <c r="L3415" t="s">
        <v>10276</v>
      </c>
      <c r="M3415" t="s">
        <v>10274</v>
      </c>
    </row>
    <row r="3416" spans="10:13">
      <c r="J3416" t="s">
        <v>536</v>
      </c>
      <c r="K3416" t="s">
        <v>10278</v>
      </c>
      <c r="L3416" t="s">
        <v>10279</v>
      </c>
      <c r="M3416" t="s">
        <v>10277</v>
      </c>
    </row>
    <row r="3417" spans="10:13">
      <c r="J3417" t="s">
        <v>536</v>
      </c>
      <c r="K3417" t="s">
        <v>10281</v>
      </c>
      <c r="L3417" t="s">
        <v>10282</v>
      </c>
      <c r="M3417" t="s">
        <v>10280</v>
      </c>
    </row>
    <row r="3418" spans="10:13">
      <c r="J3418" t="s">
        <v>536</v>
      </c>
      <c r="K3418" t="s">
        <v>10284</v>
      </c>
      <c r="L3418" t="s">
        <v>6927</v>
      </c>
      <c r="M3418" t="s">
        <v>10283</v>
      </c>
    </row>
    <row r="3419" spans="10:13">
      <c r="J3419" t="s">
        <v>536</v>
      </c>
      <c r="K3419" t="s">
        <v>10286</v>
      </c>
      <c r="L3419" t="s">
        <v>10287</v>
      </c>
      <c r="M3419" t="s">
        <v>10285</v>
      </c>
    </row>
    <row r="3420" spans="10:13">
      <c r="J3420" t="s">
        <v>536</v>
      </c>
      <c r="K3420" t="s">
        <v>10289</v>
      </c>
      <c r="L3420" t="s">
        <v>9392</v>
      </c>
      <c r="M3420" t="s">
        <v>10288</v>
      </c>
    </row>
    <row r="3421" spans="10:13">
      <c r="J3421" t="s">
        <v>536</v>
      </c>
      <c r="K3421" t="s">
        <v>10291</v>
      </c>
      <c r="L3421" t="s">
        <v>10292</v>
      </c>
      <c r="M3421" t="s">
        <v>10290</v>
      </c>
    </row>
    <row r="3422" spans="10:13">
      <c r="J3422" t="s">
        <v>536</v>
      </c>
      <c r="K3422" t="s">
        <v>10294</v>
      </c>
      <c r="L3422" t="s">
        <v>10295</v>
      </c>
      <c r="M3422" t="s">
        <v>10293</v>
      </c>
    </row>
    <row r="3423" spans="10:13">
      <c r="J3423" t="s">
        <v>536</v>
      </c>
      <c r="K3423" t="s">
        <v>10297</v>
      </c>
      <c r="L3423" t="s">
        <v>10298</v>
      </c>
      <c r="M3423" t="s">
        <v>10296</v>
      </c>
    </row>
    <row r="3424" spans="10:13">
      <c r="J3424" t="s">
        <v>536</v>
      </c>
      <c r="K3424" t="s">
        <v>10300</v>
      </c>
      <c r="L3424" t="s">
        <v>10301</v>
      </c>
      <c r="M3424" t="s">
        <v>10299</v>
      </c>
    </row>
    <row r="3425" spans="10:13">
      <c r="J3425" t="s">
        <v>536</v>
      </c>
      <c r="K3425" t="s">
        <v>10303</v>
      </c>
      <c r="L3425" t="s">
        <v>10304</v>
      </c>
      <c r="M3425" t="s">
        <v>10302</v>
      </c>
    </row>
    <row r="3426" spans="10:13">
      <c r="J3426" t="s">
        <v>536</v>
      </c>
      <c r="K3426" t="s">
        <v>10306</v>
      </c>
      <c r="L3426" t="s">
        <v>1266</v>
      </c>
      <c r="M3426" t="s">
        <v>10305</v>
      </c>
    </row>
    <row r="3427" spans="10:13">
      <c r="J3427" t="s">
        <v>536</v>
      </c>
      <c r="K3427" t="s">
        <v>10308</v>
      </c>
      <c r="L3427" t="s">
        <v>9191</v>
      </c>
      <c r="M3427" t="s">
        <v>10307</v>
      </c>
    </row>
    <row r="3428" spans="10:13">
      <c r="J3428" t="s">
        <v>536</v>
      </c>
      <c r="K3428" t="s">
        <v>10310</v>
      </c>
      <c r="L3428" t="s">
        <v>10311</v>
      </c>
      <c r="M3428" t="s">
        <v>10309</v>
      </c>
    </row>
    <row r="3429" spans="10:13">
      <c r="J3429" t="s">
        <v>536</v>
      </c>
      <c r="K3429" t="s">
        <v>10313</v>
      </c>
      <c r="L3429" t="s">
        <v>845</v>
      </c>
      <c r="M3429" t="s">
        <v>10312</v>
      </c>
    </row>
    <row r="3430" spans="10:13">
      <c r="J3430" t="s">
        <v>536</v>
      </c>
      <c r="K3430" t="s">
        <v>10315</v>
      </c>
      <c r="L3430" t="s">
        <v>4389</v>
      </c>
      <c r="M3430" t="s">
        <v>10314</v>
      </c>
    </row>
    <row r="3431" spans="10:13">
      <c r="J3431" t="s">
        <v>536</v>
      </c>
      <c r="K3431" t="s">
        <v>10317</v>
      </c>
      <c r="L3431" t="s">
        <v>10318</v>
      </c>
      <c r="M3431" t="s">
        <v>10316</v>
      </c>
    </row>
    <row r="3432" spans="10:13">
      <c r="J3432" t="s">
        <v>536</v>
      </c>
      <c r="K3432" t="s">
        <v>10320</v>
      </c>
      <c r="L3432" t="s">
        <v>10321</v>
      </c>
      <c r="M3432" t="s">
        <v>10319</v>
      </c>
    </row>
    <row r="3433" spans="10:13">
      <c r="J3433" t="s">
        <v>536</v>
      </c>
      <c r="K3433" t="s">
        <v>10323</v>
      </c>
      <c r="L3433" t="s">
        <v>5499</v>
      </c>
      <c r="M3433" t="s">
        <v>10322</v>
      </c>
    </row>
    <row r="3434" spans="10:13">
      <c r="J3434" t="s">
        <v>536</v>
      </c>
      <c r="K3434" t="s">
        <v>10325</v>
      </c>
      <c r="L3434" t="s">
        <v>10326</v>
      </c>
      <c r="M3434" t="s">
        <v>10324</v>
      </c>
    </row>
    <row r="3435" spans="10:13">
      <c r="J3435" t="s">
        <v>536</v>
      </c>
      <c r="K3435" t="s">
        <v>10328</v>
      </c>
      <c r="L3435" t="s">
        <v>4638</v>
      </c>
      <c r="M3435" t="s">
        <v>10327</v>
      </c>
    </row>
    <row r="3436" spans="10:13">
      <c r="J3436" t="s">
        <v>536</v>
      </c>
      <c r="K3436" t="s">
        <v>10330</v>
      </c>
      <c r="L3436" t="s">
        <v>10331</v>
      </c>
      <c r="M3436" t="s">
        <v>10329</v>
      </c>
    </row>
    <row r="3437" spans="10:13">
      <c r="J3437" t="s">
        <v>536</v>
      </c>
      <c r="K3437" t="s">
        <v>10333</v>
      </c>
      <c r="L3437" t="s">
        <v>10334</v>
      </c>
      <c r="M3437" t="s">
        <v>10332</v>
      </c>
    </row>
    <row r="3438" spans="10:13">
      <c r="J3438" t="s">
        <v>536</v>
      </c>
      <c r="K3438" t="s">
        <v>10336</v>
      </c>
      <c r="L3438" t="s">
        <v>10337</v>
      </c>
      <c r="M3438" t="s">
        <v>10335</v>
      </c>
    </row>
    <row r="3439" spans="10:13">
      <c r="J3439" t="s">
        <v>536</v>
      </c>
      <c r="K3439" t="s">
        <v>10339</v>
      </c>
      <c r="L3439" t="s">
        <v>10340</v>
      </c>
      <c r="M3439" t="s">
        <v>10338</v>
      </c>
    </row>
    <row r="3440" spans="10:13">
      <c r="J3440" t="s">
        <v>536</v>
      </c>
      <c r="K3440" t="s">
        <v>10342</v>
      </c>
      <c r="L3440" t="s">
        <v>10343</v>
      </c>
      <c r="M3440" t="s">
        <v>10341</v>
      </c>
    </row>
    <row r="3441" spans="10:13">
      <c r="J3441" t="s">
        <v>536</v>
      </c>
      <c r="K3441" t="s">
        <v>10345</v>
      </c>
      <c r="L3441" t="s">
        <v>3951</v>
      </c>
      <c r="M3441" t="s">
        <v>10344</v>
      </c>
    </row>
    <row r="3442" spans="10:13">
      <c r="J3442" t="s">
        <v>536</v>
      </c>
      <c r="K3442" t="s">
        <v>10347</v>
      </c>
      <c r="L3442" t="s">
        <v>10348</v>
      </c>
      <c r="M3442" t="s">
        <v>10346</v>
      </c>
    </row>
    <row r="3443" spans="10:13">
      <c r="J3443" t="s">
        <v>536</v>
      </c>
      <c r="K3443" t="s">
        <v>10350</v>
      </c>
      <c r="L3443" t="s">
        <v>1372</v>
      </c>
      <c r="M3443" t="s">
        <v>10349</v>
      </c>
    </row>
    <row r="3444" spans="10:13">
      <c r="J3444" t="s">
        <v>536</v>
      </c>
      <c r="K3444" t="s">
        <v>10352</v>
      </c>
      <c r="L3444" t="s">
        <v>10353</v>
      </c>
      <c r="M3444" t="s">
        <v>10351</v>
      </c>
    </row>
    <row r="3445" spans="10:13">
      <c r="J3445" t="s">
        <v>536</v>
      </c>
      <c r="K3445" t="s">
        <v>10355</v>
      </c>
      <c r="L3445" t="s">
        <v>10356</v>
      </c>
      <c r="M3445" t="s">
        <v>10354</v>
      </c>
    </row>
    <row r="3446" spans="10:13">
      <c r="J3446" t="s">
        <v>536</v>
      </c>
      <c r="K3446" t="s">
        <v>10358</v>
      </c>
      <c r="L3446" t="s">
        <v>10359</v>
      </c>
      <c r="M3446" t="s">
        <v>10357</v>
      </c>
    </row>
    <row r="3447" spans="10:13">
      <c r="J3447" t="s">
        <v>536</v>
      </c>
      <c r="K3447" t="s">
        <v>10361</v>
      </c>
      <c r="L3447" t="s">
        <v>10362</v>
      </c>
      <c r="M3447" t="s">
        <v>10360</v>
      </c>
    </row>
    <row r="3448" spans="10:13">
      <c r="J3448" t="s">
        <v>536</v>
      </c>
      <c r="K3448" t="s">
        <v>10364</v>
      </c>
      <c r="L3448" t="s">
        <v>10365</v>
      </c>
      <c r="M3448" t="s">
        <v>10363</v>
      </c>
    </row>
    <row r="3449" spans="10:13">
      <c r="J3449" t="s">
        <v>536</v>
      </c>
      <c r="K3449" t="s">
        <v>10367</v>
      </c>
      <c r="L3449" t="s">
        <v>10368</v>
      </c>
      <c r="M3449" t="s">
        <v>10366</v>
      </c>
    </row>
    <row r="3450" spans="10:13">
      <c r="J3450" t="s">
        <v>536</v>
      </c>
      <c r="K3450" t="s">
        <v>10370</v>
      </c>
      <c r="L3450" t="s">
        <v>4791</v>
      </c>
      <c r="M3450" t="s">
        <v>10369</v>
      </c>
    </row>
    <row r="3451" spans="10:13">
      <c r="J3451" t="s">
        <v>536</v>
      </c>
      <c r="K3451" t="s">
        <v>10372</v>
      </c>
      <c r="L3451" t="s">
        <v>10373</v>
      </c>
      <c r="M3451" t="s">
        <v>10371</v>
      </c>
    </row>
    <row r="3452" spans="10:13">
      <c r="J3452" t="s">
        <v>536</v>
      </c>
      <c r="K3452" t="s">
        <v>10375</v>
      </c>
      <c r="L3452" t="s">
        <v>10376</v>
      </c>
      <c r="M3452" t="s">
        <v>10374</v>
      </c>
    </row>
    <row r="3453" spans="10:13">
      <c r="J3453" t="s">
        <v>536</v>
      </c>
      <c r="K3453" t="s">
        <v>10378</v>
      </c>
      <c r="L3453" t="s">
        <v>2358</v>
      </c>
      <c r="M3453" t="s">
        <v>10377</v>
      </c>
    </row>
    <row r="3454" spans="10:13">
      <c r="J3454" t="s">
        <v>536</v>
      </c>
      <c r="K3454" t="s">
        <v>10380</v>
      </c>
      <c r="L3454" t="s">
        <v>3174</v>
      </c>
      <c r="M3454" t="s">
        <v>10379</v>
      </c>
    </row>
    <row r="3455" spans="10:13">
      <c r="J3455" t="s">
        <v>536</v>
      </c>
      <c r="K3455" t="s">
        <v>10382</v>
      </c>
      <c r="L3455" t="s">
        <v>1431</v>
      </c>
      <c r="M3455" t="s">
        <v>10381</v>
      </c>
    </row>
    <row r="3456" spans="10:13">
      <c r="J3456" t="s">
        <v>536</v>
      </c>
      <c r="K3456" t="s">
        <v>10384</v>
      </c>
      <c r="L3456" t="s">
        <v>10385</v>
      </c>
      <c r="M3456" t="s">
        <v>10383</v>
      </c>
    </row>
    <row r="3457" spans="10:13">
      <c r="J3457" t="s">
        <v>536</v>
      </c>
      <c r="K3457" t="s">
        <v>10387</v>
      </c>
      <c r="L3457" t="s">
        <v>10388</v>
      </c>
      <c r="M3457" t="s">
        <v>10386</v>
      </c>
    </row>
    <row r="3458" spans="10:13">
      <c r="J3458" t="s">
        <v>536</v>
      </c>
      <c r="K3458" t="s">
        <v>10390</v>
      </c>
      <c r="L3458" t="s">
        <v>10391</v>
      </c>
      <c r="M3458" t="s">
        <v>10389</v>
      </c>
    </row>
    <row r="3459" spans="10:13">
      <c r="J3459" t="s">
        <v>536</v>
      </c>
      <c r="K3459" t="s">
        <v>10393</v>
      </c>
      <c r="L3459" t="s">
        <v>10394</v>
      </c>
      <c r="M3459" t="s">
        <v>10392</v>
      </c>
    </row>
    <row r="3460" spans="10:13">
      <c r="J3460" t="s">
        <v>536</v>
      </c>
      <c r="K3460" t="s">
        <v>10396</v>
      </c>
      <c r="L3460" t="s">
        <v>10397</v>
      </c>
      <c r="M3460" t="s">
        <v>10395</v>
      </c>
    </row>
    <row r="3461" spans="10:13">
      <c r="J3461" t="s">
        <v>536</v>
      </c>
      <c r="K3461" t="s">
        <v>10399</v>
      </c>
      <c r="L3461" t="s">
        <v>10400</v>
      </c>
      <c r="M3461" t="s">
        <v>10398</v>
      </c>
    </row>
    <row r="3462" spans="10:13">
      <c r="J3462" t="s">
        <v>536</v>
      </c>
      <c r="K3462" t="s">
        <v>10402</v>
      </c>
      <c r="L3462" t="s">
        <v>10403</v>
      </c>
      <c r="M3462" t="s">
        <v>10401</v>
      </c>
    </row>
    <row r="3463" spans="10:13">
      <c r="J3463" t="s">
        <v>536</v>
      </c>
      <c r="K3463" t="s">
        <v>10405</v>
      </c>
      <c r="L3463" t="s">
        <v>10406</v>
      </c>
      <c r="M3463" t="s">
        <v>10404</v>
      </c>
    </row>
    <row r="3464" spans="10:13">
      <c r="J3464" t="s">
        <v>536</v>
      </c>
      <c r="K3464" t="s">
        <v>10408</v>
      </c>
      <c r="L3464" t="s">
        <v>10409</v>
      </c>
      <c r="M3464" t="s">
        <v>10407</v>
      </c>
    </row>
    <row r="3465" spans="10:13">
      <c r="J3465" t="s">
        <v>536</v>
      </c>
      <c r="K3465" t="s">
        <v>10411</v>
      </c>
      <c r="L3465" t="s">
        <v>9949</v>
      </c>
      <c r="M3465" t="s">
        <v>10410</v>
      </c>
    </row>
    <row r="3466" spans="10:13">
      <c r="J3466" t="s">
        <v>536</v>
      </c>
      <c r="K3466" t="s">
        <v>10413</v>
      </c>
      <c r="L3466" t="s">
        <v>2361</v>
      </c>
      <c r="M3466" t="s">
        <v>10412</v>
      </c>
    </row>
    <row r="3467" spans="10:13">
      <c r="J3467" t="s">
        <v>536</v>
      </c>
      <c r="K3467" t="s">
        <v>10415</v>
      </c>
      <c r="L3467" t="s">
        <v>10416</v>
      </c>
      <c r="M3467" t="s">
        <v>10414</v>
      </c>
    </row>
    <row r="3468" spans="10:13">
      <c r="J3468" t="s">
        <v>536</v>
      </c>
      <c r="K3468" t="s">
        <v>10418</v>
      </c>
      <c r="L3468" t="s">
        <v>10419</v>
      </c>
      <c r="M3468" t="s">
        <v>10417</v>
      </c>
    </row>
    <row r="3469" spans="10:13">
      <c r="J3469" t="s">
        <v>536</v>
      </c>
      <c r="K3469" t="s">
        <v>10421</v>
      </c>
      <c r="L3469" t="s">
        <v>10422</v>
      </c>
      <c r="M3469" t="s">
        <v>10420</v>
      </c>
    </row>
    <row r="3470" spans="10:13">
      <c r="J3470" t="s">
        <v>536</v>
      </c>
      <c r="K3470" t="s">
        <v>10424</v>
      </c>
      <c r="L3470" t="s">
        <v>10425</v>
      </c>
      <c r="M3470" t="s">
        <v>10423</v>
      </c>
    </row>
    <row r="3471" spans="10:13">
      <c r="J3471" t="s">
        <v>536</v>
      </c>
      <c r="K3471" t="s">
        <v>10427</v>
      </c>
      <c r="L3471" t="s">
        <v>10428</v>
      </c>
      <c r="M3471" t="s">
        <v>10426</v>
      </c>
    </row>
    <row r="3472" spans="10:13">
      <c r="J3472" t="s">
        <v>536</v>
      </c>
      <c r="K3472" t="s">
        <v>10430</v>
      </c>
      <c r="L3472" t="s">
        <v>9278</v>
      </c>
      <c r="M3472" t="s">
        <v>10429</v>
      </c>
    </row>
    <row r="3473" spans="10:13">
      <c r="J3473" t="s">
        <v>536</v>
      </c>
      <c r="K3473" t="s">
        <v>10432</v>
      </c>
      <c r="L3473" t="s">
        <v>10433</v>
      </c>
      <c r="M3473" t="s">
        <v>10431</v>
      </c>
    </row>
    <row r="3474" spans="10:13">
      <c r="J3474" t="s">
        <v>536</v>
      </c>
      <c r="K3474" t="s">
        <v>10435</v>
      </c>
      <c r="L3474" t="s">
        <v>2665</v>
      </c>
      <c r="M3474" t="s">
        <v>10434</v>
      </c>
    </row>
    <row r="3475" spans="10:13">
      <c r="J3475" t="s">
        <v>536</v>
      </c>
      <c r="K3475" t="s">
        <v>10437</v>
      </c>
      <c r="L3475" t="s">
        <v>10438</v>
      </c>
      <c r="M3475" t="s">
        <v>10436</v>
      </c>
    </row>
    <row r="3476" spans="10:13">
      <c r="J3476" t="s">
        <v>536</v>
      </c>
      <c r="K3476" t="s">
        <v>10440</v>
      </c>
      <c r="L3476" t="s">
        <v>5945</v>
      </c>
      <c r="M3476" t="s">
        <v>10439</v>
      </c>
    </row>
    <row r="3477" spans="10:13">
      <c r="J3477" t="s">
        <v>536</v>
      </c>
      <c r="K3477" t="s">
        <v>10442</v>
      </c>
      <c r="L3477" t="s">
        <v>10443</v>
      </c>
      <c r="M3477" t="s">
        <v>10441</v>
      </c>
    </row>
    <row r="3478" spans="10:13">
      <c r="J3478" t="s">
        <v>536</v>
      </c>
      <c r="K3478" t="s">
        <v>10445</v>
      </c>
      <c r="L3478" t="s">
        <v>10446</v>
      </c>
      <c r="M3478" t="s">
        <v>10444</v>
      </c>
    </row>
    <row r="3479" spans="10:13">
      <c r="J3479" t="s">
        <v>536</v>
      </c>
      <c r="K3479" t="s">
        <v>10448</v>
      </c>
      <c r="L3479" t="s">
        <v>9434</v>
      </c>
      <c r="M3479" t="s">
        <v>10447</v>
      </c>
    </row>
    <row r="3480" spans="10:13">
      <c r="J3480" t="s">
        <v>536</v>
      </c>
      <c r="K3480" t="s">
        <v>10450</v>
      </c>
      <c r="L3480" t="s">
        <v>10451</v>
      </c>
      <c r="M3480" t="s">
        <v>10449</v>
      </c>
    </row>
    <row r="3481" spans="10:13">
      <c r="J3481" t="s">
        <v>536</v>
      </c>
      <c r="K3481" t="s">
        <v>10453</v>
      </c>
      <c r="L3481" t="s">
        <v>10454</v>
      </c>
      <c r="M3481" t="s">
        <v>10452</v>
      </c>
    </row>
    <row r="3482" spans="10:13">
      <c r="J3482" t="s">
        <v>536</v>
      </c>
      <c r="K3482" t="s">
        <v>10456</v>
      </c>
      <c r="L3482" t="s">
        <v>8049</v>
      </c>
      <c r="M3482" t="s">
        <v>10455</v>
      </c>
    </row>
    <row r="3483" spans="10:13">
      <c r="J3483" t="s">
        <v>542</v>
      </c>
      <c r="K3483" t="s">
        <v>10458</v>
      </c>
      <c r="L3483" t="s">
        <v>2574</v>
      </c>
      <c r="M3483" t="s">
        <v>10457</v>
      </c>
    </row>
    <row r="3484" spans="10:13">
      <c r="J3484" t="s">
        <v>542</v>
      </c>
      <c r="K3484" t="s">
        <v>10460</v>
      </c>
      <c r="L3484" t="s">
        <v>7065</v>
      </c>
      <c r="M3484" t="s">
        <v>10459</v>
      </c>
    </row>
    <row r="3485" spans="10:13">
      <c r="J3485" t="s">
        <v>542</v>
      </c>
      <c r="K3485" t="s">
        <v>10462</v>
      </c>
      <c r="L3485" t="s">
        <v>10463</v>
      </c>
      <c r="M3485" t="s">
        <v>10461</v>
      </c>
    </row>
    <row r="3486" spans="10:13">
      <c r="J3486" t="s">
        <v>542</v>
      </c>
      <c r="K3486" t="s">
        <v>10465</v>
      </c>
      <c r="L3486" t="s">
        <v>10466</v>
      </c>
      <c r="M3486" t="s">
        <v>10464</v>
      </c>
    </row>
    <row r="3487" spans="10:13">
      <c r="J3487" t="s">
        <v>542</v>
      </c>
      <c r="K3487" t="s">
        <v>10468</v>
      </c>
      <c r="L3487" t="s">
        <v>10469</v>
      </c>
      <c r="M3487" t="s">
        <v>10467</v>
      </c>
    </row>
    <row r="3488" spans="10:13">
      <c r="J3488" t="s">
        <v>542</v>
      </c>
      <c r="K3488" t="s">
        <v>10471</v>
      </c>
      <c r="L3488" t="s">
        <v>1910</v>
      </c>
      <c r="M3488" t="s">
        <v>10470</v>
      </c>
    </row>
    <row r="3489" spans="10:13">
      <c r="J3489" t="s">
        <v>542</v>
      </c>
      <c r="K3489" t="s">
        <v>10473</v>
      </c>
      <c r="L3489" t="s">
        <v>9790</v>
      </c>
      <c r="M3489" t="s">
        <v>10472</v>
      </c>
    </row>
    <row r="3490" spans="10:13">
      <c r="J3490" t="s">
        <v>542</v>
      </c>
      <c r="K3490" t="s">
        <v>10475</v>
      </c>
      <c r="L3490" t="s">
        <v>9392</v>
      </c>
      <c r="M3490" t="s">
        <v>10474</v>
      </c>
    </row>
    <row r="3491" spans="10:13">
      <c r="J3491" t="s">
        <v>542</v>
      </c>
      <c r="K3491" t="s">
        <v>10477</v>
      </c>
      <c r="L3491" t="s">
        <v>10478</v>
      </c>
      <c r="M3491" t="s">
        <v>10476</v>
      </c>
    </row>
    <row r="3492" spans="10:13">
      <c r="J3492" t="s">
        <v>542</v>
      </c>
      <c r="K3492" t="s">
        <v>10480</v>
      </c>
      <c r="L3492" t="s">
        <v>10481</v>
      </c>
      <c r="M3492" t="s">
        <v>10479</v>
      </c>
    </row>
    <row r="3493" spans="10:13">
      <c r="J3493" t="s">
        <v>542</v>
      </c>
      <c r="K3493" t="s">
        <v>10483</v>
      </c>
      <c r="L3493" t="s">
        <v>7262</v>
      </c>
      <c r="M3493" t="s">
        <v>10482</v>
      </c>
    </row>
    <row r="3494" spans="10:13">
      <c r="J3494" t="s">
        <v>542</v>
      </c>
      <c r="K3494" t="s">
        <v>10485</v>
      </c>
      <c r="L3494" t="s">
        <v>8648</v>
      </c>
      <c r="M3494" t="s">
        <v>10484</v>
      </c>
    </row>
    <row r="3495" spans="10:13">
      <c r="J3495" t="s">
        <v>542</v>
      </c>
      <c r="K3495" t="s">
        <v>10487</v>
      </c>
      <c r="L3495" t="s">
        <v>10488</v>
      </c>
      <c r="M3495" t="s">
        <v>10486</v>
      </c>
    </row>
    <row r="3496" spans="10:13">
      <c r="J3496" t="s">
        <v>542</v>
      </c>
      <c r="K3496" t="s">
        <v>10490</v>
      </c>
      <c r="L3496" t="s">
        <v>10491</v>
      </c>
      <c r="M3496" t="s">
        <v>10489</v>
      </c>
    </row>
    <row r="3497" spans="10:13">
      <c r="J3497" t="s">
        <v>542</v>
      </c>
      <c r="K3497" t="s">
        <v>10493</v>
      </c>
      <c r="L3497" t="s">
        <v>10494</v>
      </c>
      <c r="M3497" t="s">
        <v>10492</v>
      </c>
    </row>
    <row r="3498" spans="10:13">
      <c r="J3498" t="s">
        <v>542</v>
      </c>
      <c r="K3498" t="s">
        <v>10496</v>
      </c>
      <c r="L3498" t="s">
        <v>10497</v>
      </c>
      <c r="M3498" t="s">
        <v>10495</v>
      </c>
    </row>
    <row r="3499" spans="10:13">
      <c r="J3499" t="s">
        <v>542</v>
      </c>
      <c r="K3499" t="s">
        <v>10499</v>
      </c>
      <c r="L3499" t="s">
        <v>5471</v>
      </c>
      <c r="M3499" t="s">
        <v>10498</v>
      </c>
    </row>
    <row r="3500" spans="10:13">
      <c r="J3500" t="s">
        <v>542</v>
      </c>
      <c r="K3500" t="s">
        <v>10501</v>
      </c>
      <c r="L3500" t="s">
        <v>10502</v>
      </c>
      <c r="M3500" t="s">
        <v>10500</v>
      </c>
    </row>
    <row r="3501" spans="10:13">
      <c r="J3501" t="s">
        <v>542</v>
      </c>
      <c r="K3501" t="s">
        <v>10504</v>
      </c>
      <c r="L3501" t="s">
        <v>10505</v>
      </c>
      <c r="M3501" t="s">
        <v>10503</v>
      </c>
    </row>
    <row r="3502" spans="10:13">
      <c r="J3502" t="s">
        <v>542</v>
      </c>
      <c r="K3502" t="s">
        <v>10507</v>
      </c>
      <c r="L3502" t="s">
        <v>10508</v>
      </c>
      <c r="M3502" t="s">
        <v>10506</v>
      </c>
    </row>
    <row r="3503" spans="10:13">
      <c r="J3503" t="s">
        <v>542</v>
      </c>
      <c r="K3503" t="s">
        <v>10510</v>
      </c>
      <c r="L3503" t="s">
        <v>10511</v>
      </c>
      <c r="M3503" t="s">
        <v>10509</v>
      </c>
    </row>
    <row r="3504" spans="10:13">
      <c r="J3504" t="s">
        <v>542</v>
      </c>
      <c r="K3504" t="s">
        <v>10513</v>
      </c>
      <c r="L3504" t="s">
        <v>4383</v>
      </c>
      <c r="M3504" t="s">
        <v>10512</v>
      </c>
    </row>
    <row r="3505" spans="10:13">
      <c r="J3505" t="s">
        <v>542</v>
      </c>
      <c r="K3505" t="s">
        <v>10515</v>
      </c>
      <c r="L3505" t="s">
        <v>2414</v>
      </c>
      <c r="M3505" t="s">
        <v>10514</v>
      </c>
    </row>
    <row r="3506" spans="10:13">
      <c r="J3506" t="s">
        <v>542</v>
      </c>
      <c r="K3506" t="s">
        <v>10517</v>
      </c>
      <c r="L3506" t="s">
        <v>1925</v>
      </c>
      <c r="M3506" t="s">
        <v>10516</v>
      </c>
    </row>
    <row r="3507" spans="10:13">
      <c r="J3507" t="s">
        <v>542</v>
      </c>
      <c r="K3507" t="s">
        <v>10519</v>
      </c>
      <c r="L3507" t="s">
        <v>9755</v>
      </c>
      <c r="M3507" t="s">
        <v>10518</v>
      </c>
    </row>
    <row r="3508" spans="10:13">
      <c r="J3508" t="s">
        <v>542</v>
      </c>
      <c r="K3508" t="s">
        <v>10521</v>
      </c>
      <c r="L3508" t="s">
        <v>432</v>
      </c>
      <c r="M3508" t="s">
        <v>10520</v>
      </c>
    </row>
    <row r="3509" spans="10:13">
      <c r="J3509" t="s">
        <v>542</v>
      </c>
      <c r="K3509" t="s">
        <v>10523</v>
      </c>
      <c r="L3509" t="s">
        <v>10524</v>
      </c>
      <c r="M3509" t="s">
        <v>10522</v>
      </c>
    </row>
    <row r="3510" spans="10:13">
      <c r="J3510" t="s">
        <v>542</v>
      </c>
      <c r="K3510" t="s">
        <v>10526</v>
      </c>
      <c r="L3510" t="s">
        <v>10527</v>
      </c>
      <c r="M3510" t="s">
        <v>10525</v>
      </c>
    </row>
    <row r="3511" spans="10:13">
      <c r="J3511" t="s">
        <v>542</v>
      </c>
      <c r="K3511" t="s">
        <v>10529</v>
      </c>
      <c r="L3511" t="s">
        <v>10530</v>
      </c>
      <c r="M3511" t="s">
        <v>10528</v>
      </c>
    </row>
    <row r="3512" spans="10:13">
      <c r="J3512" t="s">
        <v>542</v>
      </c>
      <c r="K3512" t="s">
        <v>10532</v>
      </c>
      <c r="L3512" t="s">
        <v>2271</v>
      </c>
      <c r="M3512" t="s">
        <v>10531</v>
      </c>
    </row>
    <row r="3513" spans="10:13">
      <c r="J3513" t="s">
        <v>542</v>
      </c>
      <c r="K3513" t="s">
        <v>10534</v>
      </c>
      <c r="L3513" t="s">
        <v>10535</v>
      </c>
      <c r="M3513" t="s">
        <v>10533</v>
      </c>
    </row>
    <row r="3514" spans="10:13">
      <c r="J3514" t="s">
        <v>542</v>
      </c>
      <c r="K3514" t="s">
        <v>10537</v>
      </c>
      <c r="L3514" t="s">
        <v>10538</v>
      </c>
      <c r="M3514" t="s">
        <v>10536</v>
      </c>
    </row>
    <row r="3515" spans="10:13">
      <c r="J3515" t="s">
        <v>542</v>
      </c>
      <c r="K3515" t="s">
        <v>10540</v>
      </c>
      <c r="L3515" t="s">
        <v>10541</v>
      </c>
      <c r="M3515" t="s">
        <v>10539</v>
      </c>
    </row>
    <row r="3516" spans="10:13">
      <c r="J3516" t="s">
        <v>542</v>
      </c>
      <c r="K3516" t="s">
        <v>10543</v>
      </c>
      <c r="L3516" t="s">
        <v>10544</v>
      </c>
      <c r="M3516" t="s">
        <v>10542</v>
      </c>
    </row>
    <row r="3517" spans="10:13">
      <c r="J3517" t="s">
        <v>542</v>
      </c>
      <c r="K3517" t="s">
        <v>10546</v>
      </c>
      <c r="L3517" t="s">
        <v>1431</v>
      </c>
      <c r="M3517" t="s">
        <v>10545</v>
      </c>
    </row>
    <row r="3518" spans="10:13">
      <c r="J3518" t="s">
        <v>542</v>
      </c>
      <c r="K3518" t="s">
        <v>10548</v>
      </c>
      <c r="L3518" t="s">
        <v>9565</v>
      </c>
      <c r="M3518" t="s">
        <v>10547</v>
      </c>
    </row>
    <row r="3519" spans="10:13">
      <c r="J3519" t="s">
        <v>542</v>
      </c>
      <c r="K3519" t="s">
        <v>10550</v>
      </c>
      <c r="L3519" t="s">
        <v>9191</v>
      </c>
      <c r="M3519" t="s">
        <v>10549</v>
      </c>
    </row>
    <row r="3520" spans="10:13">
      <c r="J3520" t="s">
        <v>542</v>
      </c>
      <c r="K3520" t="s">
        <v>10552</v>
      </c>
      <c r="L3520" t="s">
        <v>10553</v>
      </c>
      <c r="M3520" t="s">
        <v>10551</v>
      </c>
    </row>
    <row r="3521" spans="10:13">
      <c r="J3521" t="s">
        <v>542</v>
      </c>
      <c r="K3521" t="s">
        <v>10555</v>
      </c>
      <c r="L3521" t="s">
        <v>10556</v>
      </c>
      <c r="M3521" t="s">
        <v>10554</v>
      </c>
    </row>
    <row r="3522" spans="10:13">
      <c r="J3522" t="s">
        <v>542</v>
      </c>
      <c r="K3522" t="s">
        <v>10558</v>
      </c>
      <c r="L3522" t="s">
        <v>10559</v>
      </c>
      <c r="M3522" t="s">
        <v>10557</v>
      </c>
    </row>
    <row r="3523" spans="10:13">
      <c r="J3523" t="s">
        <v>542</v>
      </c>
      <c r="K3523" t="s">
        <v>10561</v>
      </c>
      <c r="L3523" t="s">
        <v>10562</v>
      </c>
      <c r="M3523" t="s">
        <v>10560</v>
      </c>
    </row>
    <row r="3524" spans="10:13">
      <c r="J3524" t="s">
        <v>542</v>
      </c>
      <c r="K3524" t="s">
        <v>10564</v>
      </c>
      <c r="L3524" t="s">
        <v>7595</v>
      </c>
      <c r="M3524" t="s">
        <v>10563</v>
      </c>
    </row>
    <row r="3525" spans="10:13">
      <c r="J3525" t="s">
        <v>542</v>
      </c>
      <c r="K3525" t="s">
        <v>10566</v>
      </c>
      <c r="L3525" t="s">
        <v>10567</v>
      </c>
      <c r="M3525" t="s">
        <v>10565</v>
      </c>
    </row>
    <row r="3526" spans="10:13">
      <c r="J3526" t="s">
        <v>542</v>
      </c>
      <c r="K3526" t="s">
        <v>10569</v>
      </c>
      <c r="L3526" t="s">
        <v>10570</v>
      </c>
      <c r="M3526" t="s">
        <v>10568</v>
      </c>
    </row>
    <row r="3527" spans="10:13">
      <c r="J3527" t="s">
        <v>542</v>
      </c>
      <c r="K3527" t="s">
        <v>10572</v>
      </c>
      <c r="L3527" t="s">
        <v>10573</v>
      </c>
      <c r="M3527" t="s">
        <v>10571</v>
      </c>
    </row>
    <row r="3528" spans="10:13">
      <c r="J3528" t="s">
        <v>542</v>
      </c>
      <c r="K3528" t="s">
        <v>10575</v>
      </c>
      <c r="L3528" t="s">
        <v>10576</v>
      </c>
      <c r="M3528" t="s">
        <v>10574</v>
      </c>
    </row>
    <row r="3529" spans="10:13">
      <c r="J3529" t="s">
        <v>542</v>
      </c>
      <c r="K3529" t="s">
        <v>10578</v>
      </c>
      <c r="L3529" t="s">
        <v>9344</v>
      </c>
      <c r="M3529" t="s">
        <v>10577</v>
      </c>
    </row>
    <row r="3530" spans="10:13">
      <c r="J3530" t="s">
        <v>542</v>
      </c>
      <c r="K3530" t="s">
        <v>10580</v>
      </c>
      <c r="L3530" t="s">
        <v>10120</v>
      </c>
      <c r="M3530" t="s">
        <v>10579</v>
      </c>
    </row>
    <row r="3531" spans="10:13">
      <c r="J3531" t="s">
        <v>542</v>
      </c>
      <c r="K3531" t="s">
        <v>10582</v>
      </c>
      <c r="L3531" t="s">
        <v>10583</v>
      </c>
      <c r="M3531" t="s">
        <v>10581</v>
      </c>
    </row>
    <row r="3532" spans="10:13">
      <c r="J3532" t="s">
        <v>542</v>
      </c>
      <c r="K3532" t="s">
        <v>10585</v>
      </c>
      <c r="L3532" t="s">
        <v>10586</v>
      </c>
      <c r="M3532" t="s">
        <v>10584</v>
      </c>
    </row>
    <row r="3533" spans="10:13">
      <c r="J3533" t="s">
        <v>542</v>
      </c>
      <c r="K3533" t="s">
        <v>10588</v>
      </c>
      <c r="L3533" t="s">
        <v>432</v>
      </c>
      <c r="M3533" t="s">
        <v>10587</v>
      </c>
    </row>
    <row r="3534" spans="10:13">
      <c r="J3534" t="s">
        <v>542</v>
      </c>
      <c r="K3534" t="s">
        <v>10590</v>
      </c>
      <c r="L3534" t="s">
        <v>10591</v>
      </c>
      <c r="M3534" t="s">
        <v>10589</v>
      </c>
    </row>
    <row r="3535" spans="10:13">
      <c r="J3535" t="s">
        <v>542</v>
      </c>
      <c r="K3535" t="s">
        <v>10593</v>
      </c>
      <c r="L3535" t="s">
        <v>10594</v>
      </c>
      <c r="M3535" t="s">
        <v>10592</v>
      </c>
    </row>
    <row r="3536" spans="10:13">
      <c r="J3536" t="s">
        <v>542</v>
      </c>
      <c r="K3536" t="s">
        <v>10596</v>
      </c>
      <c r="L3536" t="s">
        <v>10597</v>
      </c>
      <c r="M3536" t="s">
        <v>10595</v>
      </c>
    </row>
    <row r="3537" spans="10:13">
      <c r="J3537" t="s">
        <v>542</v>
      </c>
      <c r="K3537" t="s">
        <v>10599</v>
      </c>
      <c r="L3537" t="s">
        <v>10600</v>
      </c>
      <c r="M3537" t="s">
        <v>10598</v>
      </c>
    </row>
    <row r="3538" spans="10:13">
      <c r="J3538" t="s">
        <v>542</v>
      </c>
      <c r="K3538" t="s">
        <v>10602</v>
      </c>
      <c r="L3538" t="s">
        <v>3726</v>
      </c>
      <c r="M3538" t="s">
        <v>10601</v>
      </c>
    </row>
    <row r="3539" spans="10:13">
      <c r="J3539" t="s">
        <v>542</v>
      </c>
      <c r="K3539" t="s">
        <v>10604</v>
      </c>
      <c r="L3539" t="s">
        <v>7525</v>
      </c>
      <c r="M3539" t="s">
        <v>10603</v>
      </c>
    </row>
    <row r="3540" spans="10:13">
      <c r="J3540" t="s">
        <v>542</v>
      </c>
      <c r="K3540" t="s">
        <v>10606</v>
      </c>
      <c r="L3540" t="s">
        <v>10607</v>
      </c>
      <c r="M3540" t="s">
        <v>10605</v>
      </c>
    </row>
    <row r="3541" spans="10:13">
      <c r="J3541" t="s">
        <v>542</v>
      </c>
      <c r="K3541" t="s">
        <v>10609</v>
      </c>
      <c r="L3541" t="s">
        <v>9625</v>
      </c>
      <c r="M3541" t="s">
        <v>10608</v>
      </c>
    </row>
    <row r="3542" spans="10:13">
      <c r="J3542" t="s">
        <v>542</v>
      </c>
      <c r="K3542" t="s">
        <v>10611</v>
      </c>
      <c r="L3542" t="s">
        <v>9228</v>
      </c>
      <c r="M3542" t="s">
        <v>10610</v>
      </c>
    </row>
    <row r="3543" spans="10:13">
      <c r="J3543" t="s">
        <v>542</v>
      </c>
      <c r="K3543" t="s">
        <v>10613</v>
      </c>
      <c r="L3543" t="s">
        <v>10614</v>
      </c>
      <c r="M3543" t="s">
        <v>10612</v>
      </c>
    </row>
    <row r="3544" spans="10:13">
      <c r="J3544" t="s">
        <v>542</v>
      </c>
      <c r="K3544" t="s">
        <v>10616</v>
      </c>
      <c r="L3544" t="s">
        <v>6094</v>
      </c>
      <c r="M3544" t="s">
        <v>10615</v>
      </c>
    </row>
    <row r="3545" spans="10:13">
      <c r="J3545" t="s">
        <v>542</v>
      </c>
      <c r="K3545" t="s">
        <v>10618</v>
      </c>
      <c r="L3545" t="s">
        <v>10619</v>
      </c>
      <c r="M3545" t="s">
        <v>10617</v>
      </c>
    </row>
    <row r="3546" spans="10:13">
      <c r="J3546" t="s">
        <v>542</v>
      </c>
      <c r="K3546" t="s">
        <v>10621</v>
      </c>
      <c r="L3546" t="s">
        <v>10622</v>
      </c>
      <c r="M3546" t="s">
        <v>10620</v>
      </c>
    </row>
    <row r="3547" spans="10:13">
      <c r="J3547" t="s">
        <v>542</v>
      </c>
      <c r="K3547" t="s">
        <v>10624</v>
      </c>
      <c r="L3547" t="s">
        <v>9565</v>
      </c>
      <c r="M3547" t="s">
        <v>10623</v>
      </c>
    </row>
    <row r="3548" spans="10:13">
      <c r="J3548" t="s">
        <v>542</v>
      </c>
      <c r="K3548" t="s">
        <v>10626</v>
      </c>
      <c r="L3548" t="s">
        <v>10627</v>
      </c>
      <c r="M3548" t="s">
        <v>10625</v>
      </c>
    </row>
    <row r="3549" spans="10:13">
      <c r="J3549" t="s">
        <v>542</v>
      </c>
      <c r="K3549" t="s">
        <v>10629</v>
      </c>
      <c r="L3549" t="s">
        <v>10630</v>
      </c>
      <c r="M3549" t="s">
        <v>10628</v>
      </c>
    </row>
    <row r="3550" spans="10:13">
      <c r="J3550" t="s">
        <v>542</v>
      </c>
      <c r="K3550" t="s">
        <v>10632</v>
      </c>
      <c r="L3550" t="s">
        <v>10633</v>
      </c>
      <c r="M3550" t="s">
        <v>10631</v>
      </c>
    </row>
    <row r="3551" spans="10:13">
      <c r="J3551" t="s">
        <v>542</v>
      </c>
      <c r="K3551" t="s">
        <v>10635</v>
      </c>
      <c r="L3551" t="s">
        <v>10636</v>
      </c>
      <c r="M3551" t="s">
        <v>10634</v>
      </c>
    </row>
    <row r="3552" spans="10:13">
      <c r="J3552" t="s">
        <v>542</v>
      </c>
      <c r="K3552" t="s">
        <v>10638</v>
      </c>
      <c r="L3552" t="s">
        <v>5636</v>
      </c>
      <c r="M3552" t="s">
        <v>10637</v>
      </c>
    </row>
    <row r="3553" spans="10:13">
      <c r="J3553" t="s">
        <v>542</v>
      </c>
      <c r="K3553" t="s">
        <v>10640</v>
      </c>
      <c r="L3553" t="s">
        <v>10641</v>
      </c>
      <c r="M3553" t="s">
        <v>10639</v>
      </c>
    </row>
    <row r="3554" spans="10:13">
      <c r="J3554" t="s">
        <v>542</v>
      </c>
      <c r="K3554" t="s">
        <v>10643</v>
      </c>
      <c r="L3554" t="s">
        <v>10644</v>
      </c>
      <c r="M3554" t="s">
        <v>10642</v>
      </c>
    </row>
    <row r="3555" spans="10:13">
      <c r="J3555" t="s">
        <v>542</v>
      </c>
      <c r="K3555" t="s">
        <v>10646</v>
      </c>
      <c r="L3555" t="s">
        <v>10466</v>
      </c>
      <c r="M3555" t="s">
        <v>10645</v>
      </c>
    </row>
    <row r="3556" spans="10:13">
      <c r="J3556" t="s">
        <v>542</v>
      </c>
      <c r="K3556" t="s">
        <v>10648</v>
      </c>
      <c r="L3556" t="s">
        <v>8786</v>
      </c>
      <c r="M3556" t="s">
        <v>10647</v>
      </c>
    </row>
    <row r="3557" spans="10:13">
      <c r="J3557" t="s">
        <v>542</v>
      </c>
      <c r="K3557" t="s">
        <v>10650</v>
      </c>
      <c r="L3557" t="s">
        <v>10651</v>
      </c>
      <c r="M3557" t="s">
        <v>10649</v>
      </c>
    </row>
    <row r="3558" spans="10:13">
      <c r="J3558" t="s">
        <v>542</v>
      </c>
      <c r="K3558" t="s">
        <v>10653</v>
      </c>
      <c r="L3558" t="s">
        <v>10654</v>
      </c>
      <c r="M3558" t="s">
        <v>10652</v>
      </c>
    </row>
    <row r="3559" spans="10:13">
      <c r="J3559" t="s">
        <v>548</v>
      </c>
      <c r="K3559" t="s">
        <v>10656</v>
      </c>
      <c r="L3559" t="s">
        <v>10657</v>
      </c>
      <c r="M3559" t="s">
        <v>10655</v>
      </c>
    </row>
    <row r="3560" spans="10:13">
      <c r="J3560" t="s">
        <v>548</v>
      </c>
      <c r="K3560" t="s">
        <v>10659</v>
      </c>
      <c r="L3560" t="s">
        <v>6924</v>
      </c>
      <c r="M3560" t="s">
        <v>10658</v>
      </c>
    </row>
    <row r="3561" spans="10:13">
      <c r="J3561" t="s">
        <v>548</v>
      </c>
      <c r="K3561" t="s">
        <v>10661</v>
      </c>
      <c r="L3561" t="s">
        <v>6264</v>
      </c>
      <c r="M3561" t="s">
        <v>10660</v>
      </c>
    </row>
    <row r="3562" spans="10:13">
      <c r="J3562" t="s">
        <v>548</v>
      </c>
      <c r="K3562" t="s">
        <v>10663</v>
      </c>
      <c r="L3562" t="s">
        <v>10664</v>
      </c>
      <c r="M3562" t="s">
        <v>10662</v>
      </c>
    </row>
    <row r="3563" spans="10:13">
      <c r="J3563" t="s">
        <v>548</v>
      </c>
      <c r="K3563" t="s">
        <v>10666</v>
      </c>
      <c r="L3563" t="s">
        <v>10667</v>
      </c>
      <c r="M3563" t="s">
        <v>10665</v>
      </c>
    </row>
    <row r="3564" spans="10:13">
      <c r="J3564" t="s">
        <v>548</v>
      </c>
      <c r="K3564" t="s">
        <v>10669</v>
      </c>
      <c r="L3564" t="s">
        <v>10670</v>
      </c>
      <c r="M3564" t="s">
        <v>10668</v>
      </c>
    </row>
    <row r="3565" spans="10:13">
      <c r="J3565" t="s">
        <v>548</v>
      </c>
      <c r="K3565" t="s">
        <v>10672</v>
      </c>
      <c r="L3565" t="s">
        <v>10673</v>
      </c>
      <c r="M3565" t="s">
        <v>10671</v>
      </c>
    </row>
    <row r="3566" spans="10:13">
      <c r="J3566" t="s">
        <v>548</v>
      </c>
      <c r="K3566" t="s">
        <v>10675</v>
      </c>
      <c r="L3566" t="s">
        <v>10676</v>
      </c>
      <c r="M3566" t="s">
        <v>10674</v>
      </c>
    </row>
    <row r="3567" spans="10:13">
      <c r="J3567" t="s">
        <v>548</v>
      </c>
      <c r="K3567" t="s">
        <v>10678</v>
      </c>
      <c r="L3567" t="s">
        <v>2304</v>
      </c>
      <c r="M3567" t="s">
        <v>10677</v>
      </c>
    </row>
    <row r="3568" spans="10:13">
      <c r="J3568" t="s">
        <v>548</v>
      </c>
      <c r="K3568" t="s">
        <v>10680</v>
      </c>
      <c r="L3568" t="s">
        <v>9023</v>
      </c>
      <c r="M3568" t="s">
        <v>10679</v>
      </c>
    </row>
    <row r="3569" spans="10:13">
      <c r="J3569" t="s">
        <v>548</v>
      </c>
      <c r="K3569" t="s">
        <v>10682</v>
      </c>
      <c r="L3569" t="s">
        <v>10683</v>
      </c>
      <c r="M3569" t="s">
        <v>10681</v>
      </c>
    </row>
    <row r="3570" spans="10:13">
      <c r="J3570" t="s">
        <v>548</v>
      </c>
      <c r="K3570" t="s">
        <v>10685</v>
      </c>
      <c r="L3570" t="s">
        <v>10686</v>
      </c>
      <c r="M3570" t="s">
        <v>10684</v>
      </c>
    </row>
    <row r="3571" spans="10:13">
      <c r="J3571" t="s">
        <v>548</v>
      </c>
      <c r="K3571" t="s">
        <v>10688</v>
      </c>
      <c r="L3571" t="s">
        <v>9419</v>
      </c>
      <c r="M3571" t="s">
        <v>10687</v>
      </c>
    </row>
    <row r="3572" spans="10:13">
      <c r="J3572" t="s">
        <v>548</v>
      </c>
      <c r="K3572" t="s">
        <v>10690</v>
      </c>
      <c r="L3572" t="s">
        <v>9377</v>
      </c>
      <c r="M3572" t="s">
        <v>10689</v>
      </c>
    </row>
    <row r="3573" spans="10:13">
      <c r="J3573" t="s">
        <v>548</v>
      </c>
      <c r="K3573" t="s">
        <v>10692</v>
      </c>
      <c r="L3573" t="s">
        <v>10693</v>
      </c>
      <c r="M3573" t="s">
        <v>10691</v>
      </c>
    </row>
    <row r="3574" spans="10:13">
      <c r="J3574" t="s">
        <v>548</v>
      </c>
      <c r="K3574" t="s">
        <v>10695</v>
      </c>
      <c r="L3574" t="s">
        <v>10696</v>
      </c>
      <c r="M3574" t="s">
        <v>10694</v>
      </c>
    </row>
    <row r="3575" spans="10:13">
      <c r="J3575" t="s">
        <v>548</v>
      </c>
      <c r="K3575" t="s">
        <v>10698</v>
      </c>
      <c r="L3575" t="s">
        <v>10699</v>
      </c>
      <c r="M3575" t="s">
        <v>10697</v>
      </c>
    </row>
    <row r="3576" spans="10:13">
      <c r="J3576" t="s">
        <v>548</v>
      </c>
      <c r="K3576" t="s">
        <v>10701</v>
      </c>
      <c r="L3576" t="s">
        <v>10702</v>
      </c>
      <c r="M3576" t="s">
        <v>10700</v>
      </c>
    </row>
    <row r="3577" spans="10:13">
      <c r="J3577" t="s">
        <v>548</v>
      </c>
      <c r="K3577" t="s">
        <v>10704</v>
      </c>
      <c r="L3577" t="s">
        <v>9292</v>
      </c>
      <c r="M3577" t="s">
        <v>10703</v>
      </c>
    </row>
    <row r="3578" spans="10:13">
      <c r="J3578" t="s">
        <v>548</v>
      </c>
      <c r="K3578" t="s">
        <v>10706</v>
      </c>
      <c r="L3578" t="s">
        <v>6686</v>
      </c>
      <c r="M3578" t="s">
        <v>10705</v>
      </c>
    </row>
    <row r="3579" spans="10:13">
      <c r="J3579" t="s">
        <v>548</v>
      </c>
      <c r="K3579" t="s">
        <v>10708</v>
      </c>
      <c r="L3579" t="s">
        <v>10709</v>
      </c>
      <c r="M3579" t="s">
        <v>10707</v>
      </c>
    </row>
    <row r="3580" spans="10:13">
      <c r="J3580" t="s">
        <v>548</v>
      </c>
      <c r="K3580" t="s">
        <v>10711</v>
      </c>
      <c r="L3580" t="s">
        <v>10712</v>
      </c>
      <c r="M3580" t="s">
        <v>10710</v>
      </c>
    </row>
    <row r="3581" spans="10:13">
      <c r="J3581" t="s">
        <v>548</v>
      </c>
      <c r="K3581" t="s">
        <v>10714</v>
      </c>
      <c r="L3581" t="s">
        <v>10715</v>
      </c>
      <c r="M3581" t="s">
        <v>10713</v>
      </c>
    </row>
    <row r="3582" spans="10:13">
      <c r="J3582" t="s">
        <v>548</v>
      </c>
      <c r="K3582" t="s">
        <v>10717</v>
      </c>
      <c r="L3582" t="s">
        <v>10718</v>
      </c>
      <c r="M3582" t="s">
        <v>10716</v>
      </c>
    </row>
    <row r="3583" spans="10:13">
      <c r="J3583" t="s">
        <v>548</v>
      </c>
      <c r="K3583" t="s">
        <v>10720</v>
      </c>
      <c r="L3583" t="s">
        <v>10721</v>
      </c>
      <c r="M3583" t="s">
        <v>10719</v>
      </c>
    </row>
    <row r="3584" spans="10:13">
      <c r="J3584" t="s">
        <v>548</v>
      </c>
      <c r="K3584" t="s">
        <v>10723</v>
      </c>
      <c r="L3584" t="s">
        <v>10724</v>
      </c>
      <c r="M3584" t="s">
        <v>10722</v>
      </c>
    </row>
    <row r="3585" spans="10:13">
      <c r="J3585" t="s">
        <v>548</v>
      </c>
      <c r="K3585" t="s">
        <v>10726</v>
      </c>
      <c r="L3585" t="s">
        <v>10727</v>
      </c>
      <c r="M3585" t="s">
        <v>10725</v>
      </c>
    </row>
    <row r="3586" spans="10:13">
      <c r="J3586" t="s">
        <v>548</v>
      </c>
      <c r="K3586" t="s">
        <v>10729</v>
      </c>
      <c r="L3586" t="s">
        <v>10730</v>
      </c>
      <c r="M3586" t="s">
        <v>10728</v>
      </c>
    </row>
    <row r="3587" spans="10:13">
      <c r="J3587" t="s">
        <v>548</v>
      </c>
      <c r="K3587" t="s">
        <v>10732</v>
      </c>
      <c r="L3587" t="s">
        <v>10733</v>
      </c>
      <c r="M3587" t="s">
        <v>10731</v>
      </c>
    </row>
    <row r="3588" spans="10:13">
      <c r="J3588" t="s">
        <v>548</v>
      </c>
      <c r="K3588" t="s">
        <v>10735</v>
      </c>
      <c r="L3588" t="s">
        <v>10736</v>
      </c>
      <c r="M3588" t="s">
        <v>10734</v>
      </c>
    </row>
    <row r="3589" spans="10:13">
      <c r="J3589" t="s">
        <v>548</v>
      </c>
      <c r="K3589" t="s">
        <v>10738</v>
      </c>
      <c r="L3589" t="s">
        <v>10739</v>
      </c>
      <c r="M3589" t="s">
        <v>10737</v>
      </c>
    </row>
    <row r="3590" spans="10:13">
      <c r="J3590" t="s">
        <v>548</v>
      </c>
      <c r="K3590" t="s">
        <v>10741</v>
      </c>
      <c r="L3590" t="s">
        <v>10742</v>
      </c>
      <c r="M3590" t="s">
        <v>10740</v>
      </c>
    </row>
    <row r="3591" spans="10:13">
      <c r="J3591" t="s">
        <v>548</v>
      </c>
      <c r="K3591" t="s">
        <v>10744</v>
      </c>
      <c r="L3591" t="s">
        <v>10745</v>
      </c>
      <c r="M3591" t="s">
        <v>10743</v>
      </c>
    </row>
    <row r="3592" spans="10:13">
      <c r="J3592" t="s">
        <v>548</v>
      </c>
      <c r="K3592" t="s">
        <v>10747</v>
      </c>
      <c r="L3592" t="s">
        <v>10748</v>
      </c>
      <c r="M3592" t="s">
        <v>10746</v>
      </c>
    </row>
    <row r="3593" spans="10:13">
      <c r="J3593" t="s">
        <v>548</v>
      </c>
      <c r="K3593" t="s">
        <v>10750</v>
      </c>
      <c r="L3593" t="s">
        <v>10751</v>
      </c>
      <c r="M3593" t="s">
        <v>10749</v>
      </c>
    </row>
    <row r="3594" spans="10:13">
      <c r="J3594" t="s">
        <v>548</v>
      </c>
      <c r="K3594" t="s">
        <v>10753</v>
      </c>
      <c r="L3594" t="s">
        <v>10754</v>
      </c>
      <c r="M3594" t="s">
        <v>10752</v>
      </c>
    </row>
    <row r="3595" spans="10:13">
      <c r="J3595" t="s">
        <v>548</v>
      </c>
      <c r="K3595" t="s">
        <v>10756</v>
      </c>
      <c r="L3595" t="s">
        <v>1324</v>
      </c>
      <c r="M3595" t="s">
        <v>10755</v>
      </c>
    </row>
    <row r="3596" spans="10:13">
      <c r="J3596" t="s">
        <v>548</v>
      </c>
      <c r="K3596" t="s">
        <v>10758</v>
      </c>
      <c r="L3596" t="s">
        <v>5223</v>
      </c>
      <c r="M3596" t="s">
        <v>10757</v>
      </c>
    </row>
    <row r="3597" spans="10:13">
      <c r="J3597" t="s">
        <v>548</v>
      </c>
      <c r="K3597" t="s">
        <v>10760</v>
      </c>
      <c r="L3597" t="s">
        <v>10562</v>
      </c>
      <c r="M3597" t="s">
        <v>10759</v>
      </c>
    </row>
    <row r="3598" spans="10:13">
      <c r="J3598" t="s">
        <v>548</v>
      </c>
      <c r="K3598" t="s">
        <v>10762</v>
      </c>
      <c r="L3598" t="s">
        <v>10763</v>
      </c>
      <c r="M3598" t="s">
        <v>10761</v>
      </c>
    </row>
    <row r="3599" spans="10:13">
      <c r="J3599" t="s">
        <v>548</v>
      </c>
      <c r="K3599" t="s">
        <v>10765</v>
      </c>
      <c r="L3599" t="s">
        <v>10766</v>
      </c>
      <c r="M3599" t="s">
        <v>10764</v>
      </c>
    </row>
    <row r="3600" spans="10:13">
      <c r="J3600" t="s">
        <v>548</v>
      </c>
      <c r="K3600" t="s">
        <v>10768</v>
      </c>
      <c r="L3600" t="s">
        <v>10769</v>
      </c>
      <c r="M3600" t="s">
        <v>10767</v>
      </c>
    </row>
    <row r="3601" spans="10:13">
      <c r="J3601" t="s">
        <v>548</v>
      </c>
      <c r="K3601" t="s">
        <v>10771</v>
      </c>
      <c r="L3601" t="s">
        <v>9696</v>
      </c>
      <c r="M3601" t="s">
        <v>10770</v>
      </c>
    </row>
    <row r="3602" spans="10:13">
      <c r="J3602" t="s">
        <v>548</v>
      </c>
      <c r="K3602" t="s">
        <v>10773</v>
      </c>
      <c r="L3602" t="s">
        <v>10774</v>
      </c>
      <c r="M3602" t="s">
        <v>10772</v>
      </c>
    </row>
    <row r="3603" spans="10:13">
      <c r="J3603" t="s">
        <v>548</v>
      </c>
      <c r="K3603" t="s">
        <v>10776</v>
      </c>
      <c r="L3603" t="s">
        <v>10777</v>
      </c>
      <c r="M3603" t="s">
        <v>10775</v>
      </c>
    </row>
    <row r="3604" spans="10:13">
      <c r="J3604" t="s">
        <v>548</v>
      </c>
      <c r="K3604" t="s">
        <v>10779</v>
      </c>
      <c r="L3604" t="s">
        <v>3726</v>
      </c>
      <c r="M3604" t="s">
        <v>10778</v>
      </c>
    </row>
    <row r="3605" spans="10:13">
      <c r="J3605" t="s">
        <v>548</v>
      </c>
      <c r="K3605" t="s">
        <v>10781</v>
      </c>
      <c r="L3605" t="s">
        <v>10782</v>
      </c>
      <c r="M3605" t="s">
        <v>10780</v>
      </c>
    </row>
    <row r="3606" spans="10:13">
      <c r="J3606" t="s">
        <v>548</v>
      </c>
      <c r="K3606" t="s">
        <v>10784</v>
      </c>
      <c r="L3606" t="s">
        <v>142</v>
      </c>
      <c r="M3606" t="s">
        <v>10783</v>
      </c>
    </row>
    <row r="3607" spans="10:13">
      <c r="J3607" t="s">
        <v>548</v>
      </c>
      <c r="K3607" t="s">
        <v>10786</v>
      </c>
      <c r="L3607" t="s">
        <v>10787</v>
      </c>
      <c r="M3607" t="s">
        <v>10785</v>
      </c>
    </row>
    <row r="3608" spans="10:13">
      <c r="J3608" t="s">
        <v>548</v>
      </c>
      <c r="K3608" t="s">
        <v>10789</v>
      </c>
      <c r="L3608" t="s">
        <v>10790</v>
      </c>
      <c r="M3608" t="s">
        <v>10788</v>
      </c>
    </row>
    <row r="3609" spans="10:13">
      <c r="J3609" t="s">
        <v>548</v>
      </c>
      <c r="K3609" t="s">
        <v>10792</v>
      </c>
      <c r="L3609" t="s">
        <v>10793</v>
      </c>
      <c r="M3609" t="s">
        <v>10791</v>
      </c>
    </row>
    <row r="3610" spans="10:13">
      <c r="J3610" t="s">
        <v>548</v>
      </c>
      <c r="K3610" t="s">
        <v>10795</v>
      </c>
      <c r="L3610" t="s">
        <v>10748</v>
      </c>
      <c r="M3610" t="s">
        <v>10794</v>
      </c>
    </row>
    <row r="3611" spans="10:13">
      <c r="J3611" t="s">
        <v>548</v>
      </c>
      <c r="K3611" t="s">
        <v>10797</v>
      </c>
      <c r="L3611" t="s">
        <v>10798</v>
      </c>
      <c r="M3611" t="s">
        <v>10796</v>
      </c>
    </row>
    <row r="3612" spans="10:13">
      <c r="J3612" t="s">
        <v>548</v>
      </c>
      <c r="K3612" t="s">
        <v>10800</v>
      </c>
      <c r="L3612" t="s">
        <v>10801</v>
      </c>
      <c r="M3612" t="s">
        <v>10799</v>
      </c>
    </row>
    <row r="3613" spans="10:13">
      <c r="J3613" t="s">
        <v>548</v>
      </c>
      <c r="K3613" t="s">
        <v>10803</v>
      </c>
      <c r="L3613" t="s">
        <v>10804</v>
      </c>
      <c r="M3613" t="s">
        <v>10802</v>
      </c>
    </row>
    <row r="3614" spans="10:13">
      <c r="J3614" t="s">
        <v>548</v>
      </c>
      <c r="K3614" t="s">
        <v>10806</v>
      </c>
      <c r="L3614" t="s">
        <v>10807</v>
      </c>
      <c r="M3614" t="s">
        <v>10805</v>
      </c>
    </row>
    <row r="3615" spans="10:13">
      <c r="J3615" t="s">
        <v>548</v>
      </c>
      <c r="K3615" t="s">
        <v>10809</v>
      </c>
      <c r="L3615" t="s">
        <v>10810</v>
      </c>
      <c r="M3615" t="s">
        <v>10808</v>
      </c>
    </row>
    <row r="3616" spans="10:13">
      <c r="J3616" t="s">
        <v>548</v>
      </c>
      <c r="K3616" t="s">
        <v>10812</v>
      </c>
      <c r="L3616" t="s">
        <v>10813</v>
      </c>
      <c r="M3616" t="s">
        <v>10811</v>
      </c>
    </row>
    <row r="3617" spans="10:13">
      <c r="J3617" t="s">
        <v>548</v>
      </c>
      <c r="K3617" t="s">
        <v>10815</v>
      </c>
      <c r="L3617" t="s">
        <v>7595</v>
      </c>
      <c r="M3617" t="s">
        <v>10814</v>
      </c>
    </row>
    <row r="3618" spans="10:13">
      <c r="J3618" t="s">
        <v>548</v>
      </c>
      <c r="K3618" t="s">
        <v>10817</v>
      </c>
      <c r="L3618" t="s">
        <v>7947</v>
      </c>
      <c r="M3618" t="s">
        <v>10816</v>
      </c>
    </row>
    <row r="3619" spans="10:13">
      <c r="J3619" t="s">
        <v>548</v>
      </c>
      <c r="K3619" t="s">
        <v>10819</v>
      </c>
      <c r="L3619" t="s">
        <v>10820</v>
      </c>
      <c r="M3619" t="s">
        <v>10818</v>
      </c>
    </row>
    <row r="3620" spans="10:13">
      <c r="J3620" t="s">
        <v>548</v>
      </c>
      <c r="K3620" t="s">
        <v>10822</v>
      </c>
      <c r="L3620" t="s">
        <v>9292</v>
      </c>
      <c r="M3620" t="s">
        <v>10821</v>
      </c>
    </row>
    <row r="3621" spans="10:13">
      <c r="J3621" t="s">
        <v>548</v>
      </c>
      <c r="K3621" t="s">
        <v>10824</v>
      </c>
      <c r="L3621" t="s">
        <v>8235</v>
      </c>
      <c r="M3621" t="s">
        <v>10823</v>
      </c>
    </row>
    <row r="3622" spans="10:13">
      <c r="J3622" t="s">
        <v>548</v>
      </c>
      <c r="K3622" t="s">
        <v>10826</v>
      </c>
      <c r="L3622" t="s">
        <v>9194</v>
      </c>
      <c r="M3622" t="s">
        <v>10825</v>
      </c>
    </row>
    <row r="3623" spans="10:13">
      <c r="J3623" t="s">
        <v>548</v>
      </c>
      <c r="K3623" t="s">
        <v>10828</v>
      </c>
      <c r="L3623" t="s">
        <v>10829</v>
      </c>
      <c r="M3623" t="s">
        <v>10827</v>
      </c>
    </row>
    <row r="3624" spans="10:13">
      <c r="J3624" t="s">
        <v>548</v>
      </c>
      <c r="K3624" t="s">
        <v>10831</v>
      </c>
      <c r="L3624" t="s">
        <v>10832</v>
      </c>
      <c r="M3624" t="s">
        <v>10830</v>
      </c>
    </row>
    <row r="3625" spans="10:13">
      <c r="J3625" t="s">
        <v>548</v>
      </c>
      <c r="K3625" t="s">
        <v>10834</v>
      </c>
      <c r="L3625" t="s">
        <v>10835</v>
      </c>
      <c r="M3625" t="s">
        <v>10833</v>
      </c>
    </row>
    <row r="3626" spans="10:13">
      <c r="J3626" t="s">
        <v>548</v>
      </c>
      <c r="K3626" t="s">
        <v>10837</v>
      </c>
      <c r="L3626" t="s">
        <v>10838</v>
      </c>
      <c r="M3626" t="s">
        <v>10836</v>
      </c>
    </row>
    <row r="3627" spans="10:13">
      <c r="J3627" t="s">
        <v>548</v>
      </c>
      <c r="K3627" t="s">
        <v>10840</v>
      </c>
      <c r="L3627" t="s">
        <v>8049</v>
      </c>
      <c r="M3627" t="s">
        <v>10839</v>
      </c>
    </row>
    <row r="3628" spans="10:13">
      <c r="J3628" t="s">
        <v>548</v>
      </c>
      <c r="K3628" t="s">
        <v>10842</v>
      </c>
      <c r="L3628" t="s">
        <v>10843</v>
      </c>
      <c r="M3628" t="s">
        <v>10841</v>
      </c>
    </row>
    <row r="3629" spans="10:13">
      <c r="J3629" t="s">
        <v>548</v>
      </c>
      <c r="K3629" t="s">
        <v>10845</v>
      </c>
      <c r="L3629" t="s">
        <v>10846</v>
      </c>
      <c r="M3629" t="s">
        <v>10844</v>
      </c>
    </row>
    <row r="3630" spans="10:13">
      <c r="J3630" t="s">
        <v>554</v>
      </c>
      <c r="K3630" t="s">
        <v>10848</v>
      </c>
      <c r="L3630" t="s">
        <v>10849</v>
      </c>
      <c r="M3630" t="s">
        <v>10847</v>
      </c>
    </row>
    <row r="3631" spans="10:13">
      <c r="J3631" t="s">
        <v>554</v>
      </c>
      <c r="K3631" t="s">
        <v>10851</v>
      </c>
      <c r="L3631" t="s">
        <v>4305</v>
      </c>
      <c r="M3631" t="s">
        <v>10850</v>
      </c>
    </row>
    <row r="3632" spans="10:13">
      <c r="J3632" t="s">
        <v>554</v>
      </c>
      <c r="K3632" t="s">
        <v>10853</v>
      </c>
      <c r="L3632" t="s">
        <v>4576</v>
      </c>
      <c r="M3632" t="s">
        <v>10852</v>
      </c>
    </row>
    <row r="3633" spans="10:13">
      <c r="J3633" t="s">
        <v>554</v>
      </c>
      <c r="K3633" t="s">
        <v>10855</v>
      </c>
      <c r="L3633" t="s">
        <v>594</v>
      </c>
      <c r="M3633" t="s">
        <v>10854</v>
      </c>
    </row>
    <row r="3634" spans="10:13">
      <c r="J3634" t="s">
        <v>554</v>
      </c>
      <c r="K3634" t="s">
        <v>10857</v>
      </c>
      <c r="L3634" t="s">
        <v>10858</v>
      </c>
      <c r="M3634" t="s">
        <v>10856</v>
      </c>
    </row>
    <row r="3635" spans="10:13">
      <c r="J3635" t="s">
        <v>554</v>
      </c>
      <c r="K3635" t="s">
        <v>10860</v>
      </c>
      <c r="L3635" t="s">
        <v>10861</v>
      </c>
      <c r="M3635" t="s">
        <v>10859</v>
      </c>
    </row>
    <row r="3636" spans="10:13">
      <c r="J3636" t="s">
        <v>554</v>
      </c>
      <c r="K3636" t="s">
        <v>10863</v>
      </c>
      <c r="L3636" t="s">
        <v>10864</v>
      </c>
      <c r="M3636" t="s">
        <v>10862</v>
      </c>
    </row>
    <row r="3637" spans="10:13">
      <c r="J3637" t="s">
        <v>554</v>
      </c>
      <c r="K3637" t="s">
        <v>10866</v>
      </c>
      <c r="L3637" t="s">
        <v>9787</v>
      </c>
      <c r="M3637" t="s">
        <v>10865</v>
      </c>
    </row>
    <row r="3638" spans="10:13">
      <c r="J3638" t="s">
        <v>554</v>
      </c>
      <c r="K3638" t="s">
        <v>10868</v>
      </c>
      <c r="L3638" t="s">
        <v>4620</v>
      </c>
      <c r="M3638" t="s">
        <v>10867</v>
      </c>
    </row>
    <row r="3639" spans="10:13">
      <c r="J3639" t="s">
        <v>554</v>
      </c>
      <c r="K3639" t="s">
        <v>10870</v>
      </c>
      <c r="L3639" t="s">
        <v>10871</v>
      </c>
      <c r="M3639" t="s">
        <v>10869</v>
      </c>
    </row>
    <row r="3640" spans="10:13">
      <c r="J3640" t="s">
        <v>554</v>
      </c>
      <c r="K3640" t="s">
        <v>10873</v>
      </c>
      <c r="L3640" t="s">
        <v>4791</v>
      </c>
      <c r="M3640" t="s">
        <v>10872</v>
      </c>
    </row>
    <row r="3641" spans="10:13">
      <c r="J3641" t="s">
        <v>554</v>
      </c>
      <c r="K3641" t="s">
        <v>10875</v>
      </c>
      <c r="L3641" t="s">
        <v>8645</v>
      </c>
      <c r="M3641" t="s">
        <v>10874</v>
      </c>
    </row>
    <row r="3642" spans="10:13">
      <c r="J3642" t="s">
        <v>554</v>
      </c>
      <c r="K3642" t="s">
        <v>10877</v>
      </c>
      <c r="L3642" t="s">
        <v>10878</v>
      </c>
      <c r="M3642" t="s">
        <v>10876</v>
      </c>
    </row>
    <row r="3643" spans="10:13">
      <c r="J3643" t="s">
        <v>554</v>
      </c>
      <c r="K3643" t="s">
        <v>10880</v>
      </c>
      <c r="L3643" t="s">
        <v>432</v>
      </c>
      <c r="M3643" t="s">
        <v>10879</v>
      </c>
    </row>
    <row r="3644" spans="10:13">
      <c r="J3644" t="s">
        <v>554</v>
      </c>
      <c r="K3644" t="s">
        <v>10882</v>
      </c>
      <c r="L3644" t="s">
        <v>10883</v>
      </c>
      <c r="M3644" t="s">
        <v>10881</v>
      </c>
    </row>
    <row r="3645" spans="10:13">
      <c r="J3645" t="s">
        <v>554</v>
      </c>
      <c r="K3645" t="s">
        <v>10885</v>
      </c>
      <c r="L3645" t="s">
        <v>4961</v>
      </c>
      <c r="M3645" t="s">
        <v>10884</v>
      </c>
    </row>
    <row r="3646" spans="10:13">
      <c r="J3646" t="s">
        <v>554</v>
      </c>
      <c r="K3646" t="s">
        <v>10887</v>
      </c>
      <c r="L3646" t="s">
        <v>10888</v>
      </c>
      <c r="M3646" t="s">
        <v>10886</v>
      </c>
    </row>
    <row r="3647" spans="10:13">
      <c r="J3647" t="s">
        <v>554</v>
      </c>
      <c r="K3647" t="s">
        <v>10890</v>
      </c>
      <c r="L3647" t="s">
        <v>10891</v>
      </c>
      <c r="M3647" t="s">
        <v>10889</v>
      </c>
    </row>
    <row r="3648" spans="10:13">
      <c r="J3648" t="s">
        <v>554</v>
      </c>
      <c r="K3648" t="s">
        <v>10893</v>
      </c>
      <c r="L3648" t="s">
        <v>10894</v>
      </c>
      <c r="M3648" t="s">
        <v>10892</v>
      </c>
    </row>
    <row r="3649" spans="10:13">
      <c r="J3649" t="s">
        <v>554</v>
      </c>
      <c r="K3649" t="s">
        <v>10896</v>
      </c>
      <c r="L3649" t="s">
        <v>10897</v>
      </c>
      <c r="M3649" t="s">
        <v>10895</v>
      </c>
    </row>
    <row r="3650" spans="10:13">
      <c r="J3650" t="s">
        <v>554</v>
      </c>
      <c r="K3650" t="s">
        <v>10899</v>
      </c>
      <c r="L3650" t="s">
        <v>10900</v>
      </c>
      <c r="M3650" t="s">
        <v>10898</v>
      </c>
    </row>
    <row r="3651" spans="10:13">
      <c r="J3651" t="s">
        <v>554</v>
      </c>
      <c r="K3651" t="s">
        <v>10902</v>
      </c>
      <c r="L3651" t="s">
        <v>5322</v>
      </c>
      <c r="M3651" t="s">
        <v>10901</v>
      </c>
    </row>
    <row r="3652" spans="10:13">
      <c r="J3652" t="s">
        <v>554</v>
      </c>
      <c r="K3652" t="s">
        <v>10904</v>
      </c>
      <c r="L3652" t="s">
        <v>10905</v>
      </c>
      <c r="M3652" t="s">
        <v>10903</v>
      </c>
    </row>
    <row r="3653" spans="10:13">
      <c r="J3653" t="s">
        <v>554</v>
      </c>
      <c r="K3653" t="s">
        <v>10907</v>
      </c>
      <c r="L3653" t="s">
        <v>10908</v>
      </c>
      <c r="M3653" t="s">
        <v>10906</v>
      </c>
    </row>
    <row r="3654" spans="10:13">
      <c r="J3654" t="s">
        <v>554</v>
      </c>
      <c r="K3654" t="s">
        <v>10910</v>
      </c>
      <c r="L3654" t="s">
        <v>10911</v>
      </c>
      <c r="M3654" t="s">
        <v>10909</v>
      </c>
    </row>
    <row r="3655" spans="10:13">
      <c r="J3655" t="s">
        <v>554</v>
      </c>
      <c r="K3655" t="s">
        <v>10913</v>
      </c>
      <c r="L3655" t="s">
        <v>10914</v>
      </c>
      <c r="M3655" t="s">
        <v>10912</v>
      </c>
    </row>
    <row r="3656" spans="10:13">
      <c r="J3656" t="s">
        <v>554</v>
      </c>
      <c r="K3656" t="s">
        <v>10916</v>
      </c>
      <c r="L3656" t="s">
        <v>10917</v>
      </c>
      <c r="M3656" t="s">
        <v>10915</v>
      </c>
    </row>
    <row r="3657" spans="10:13">
      <c r="J3657" t="s">
        <v>554</v>
      </c>
      <c r="K3657" t="s">
        <v>10919</v>
      </c>
      <c r="L3657" t="s">
        <v>5511</v>
      </c>
      <c r="M3657" t="s">
        <v>10918</v>
      </c>
    </row>
    <row r="3658" spans="10:13">
      <c r="J3658" t="s">
        <v>554</v>
      </c>
      <c r="K3658" t="s">
        <v>10921</v>
      </c>
      <c r="L3658" t="s">
        <v>10922</v>
      </c>
      <c r="M3658" t="s">
        <v>10920</v>
      </c>
    </row>
    <row r="3659" spans="10:13">
      <c r="J3659" t="s">
        <v>554</v>
      </c>
      <c r="K3659" t="s">
        <v>10924</v>
      </c>
      <c r="L3659" t="s">
        <v>10925</v>
      </c>
      <c r="M3659" t="s">
        <v>10923</v>
      </c>
    </row>
    <row r="3660" spans="10:13">
      <c r="J3660" t="s">
        <v>554</v>
      </c>
      <c r="K3660" t="s">
        <v>10927</v>
      </c>
      <c r="L3660" t="s">
        <v>10928</v>
      </c>
      <c r="M3660" t="s">
        <v>10926</v>
      </c>
    </row>
    <row r="3661" spans="10:13">
      <c r="J3661" t="s">
        <v>554</v>
      </c>
      <c r="K3661" t="s">
        <v>10930</v>
      </c>
      <c r="L3661" t="s">
        <v>10931</v>
      </c>
      <c r="M3661" t="s">
        <v>10929</v>
      </c>
    </row>
    <row r="3662" spans="10:13">
      <c r="J3662" t="s">
        <v>554</v>
      </c>
      <c r="K3662" t="s">
        <v>10933</v>
      </c>
      <c r="L3662" t="s">
        <v>10934</v>
      </c>
      <c r="M3662" t="s">
        <v>10932</v>
      </c>
    </row>
    <row r="3663" spans="10:13">
      <c r="J3663" t="s">
        <v>554</v>
      </c>
      <c r="K3663" t="s">
        <v>10936</v>
      </c>
      <c r="L3663" t="s">
        <v>10937</v>
      </c>
      <c r="M3663" t="s">
        <v>10935</v>
      </c>
    </row>
    <row r="3664" spans="10:13">
      <c r="J3664" t="s">
        <v>554</v>
      </c>
      <c r="K3664" t="s">
        <v>10939</v>
      </c>
      <c r="L3664" t="s">
        <v>4611</v>
      </c>
      <c r="M3664" t="s">
        <v>10938</v>
      </c>
    </row>
    <row r="3665" spans="10:13">
      <c r="J3665" t="s">
        <v>554</v>
      </c>
      <c r="K3665" t="s">
        <v>10941</v>
      </c>
      <c r="L3665" t="s">
        <v>10942</v>
      </c>
      <c r="M3665" t="s">
        <v>10940</v>
      </c>
    </row>
    <row r="3666" spans="10:13">
      <c r="J3666" t="s">
        <v>560</v>
      </c>
      <c r="K3666" t="s">
        <v>10944</v>
      </c>
      <c r="L3666" t="s">
        <v>1104</v>
      </c>
      <c r="M3666" t="s">
        <v>10943</v>
      </c>
    </row>
    <row r="3667" spans="10:13">
      <c r="J3667" t="s">
        <v>560</v>
      </c>
      <c r="K3667" t="s">
        <v>10946</v>
      </c>
      <c r="L3667" t="s">
        <v>4748</v>
      </c>
      <c r="M3667" t="s">
        <v>10945</v>
      </c>
    </row>
    <row r="3668" spans="10:13">
      <c r="J3668" t="s">
        <v>560</v>
      </c>
      <c r="K3668" t="s">
        <v>10948</v>
      </c>
      <c r="L3668" t="s">
        <v>6306</v>
      </c>
      <c r="M3668" t="s">
        <v>10947</v>
      </c>
    </row>
    <row r="3669" spans="10:13">
      <c r="J3669" t="s">
        <v>560</v>
      </c>
      <c r="K3669" t="s">
        <v>10950</v>
      </c>
      <c r="L3669" t="s">
        <v>3960</v>
      </c>
      <c r="M3669" t="s">
        <v>10949</v>
      </c>
    </row>
    <row r="3670" spans="10:13">
      <c r="J3670" t="s">
        <v>560</v>
      </c>
      <c r="K3670" t="s">
        <v>10952</v>
      </c>
      <c r="L3670" t="s">
        <v>6380</v>
      </c>
      <c r="M3670" t="s">
        <v>10951</v>
      </c>
    </row>
    <row r="3671" spans="10:13">
      <c r="J3671" t="s">
        <v>560</v>
      </c>
      <c r="K3671" t="s">
        <v>10954</v>
      </c>
      <c r="L3671" t="s">
        <v>10955</v>
      </c>
      <c r="M3671" t="s">
        <v>10953</v>
      </c>
    </row>
    <row r="3672" spans="10:13">
      <c r="J3672" t="s">
        <v>560</v>
      </c>
      <c r="K3672" t="s">
        <v>10957</v>
      </c>
      <c r="L3672" t="s">
        <v>10391</v>
      </c>
      <c r="M3672" t="s">
        <v>10956</v>
      </c>
    </row>
    <row r="3673" spans="10:13">
      <c r="J3673" t="s">
        <v>560</v>
      </c>
      <c r="K3673" t="s">
        <v>10959</v>
      </c>
      <c r="L3673" t="s">
        <v>1688</v>
      </c>
      <c r="M3673" t="s">
        <v>10958</v>
      </c>
    </row>
    <row r="3674" spans="10:13">
      <c r="J3674" t="s">
        <v>560</v>
      </c>
      <c r="K3674" t="s">
        <v>10961</v>
      </c>
      <c r="L3674" t="s">
        <v>3337</v>
      </c>
      <c r="M3674" t="s">
        <v>10960</v>
      </c>
    </row>
    <row r="3675" spans="10:13">
      <c r="J3675" t="s">
        <v>560</v>
      </c>
      <c r="K3675" t="s">
        <v>10963</v>
      </c>
      <c r="L3675" t="s">
        <v>3318</v>
      </c>
      <c r="M3675" t="s">
        <v>10962</v>
      </c>
    </row>
    <row r="3676" spans="10:13">
      <c r="J3676" t="s">
        <v>560</v>
      </c>
      <c r="K3676" t="s">
        <v>10965</v>
      </c>
      <c r="L3676" t="s">
        <v>2271</v>
      </c>
      <c r="M3676" t="s">
        <v>10964</v>
      </c>
    </row>
    <row r="3677" spans="10:13">
      <c r="J3677" t="s">
        <v>560</v>
      </c>
      <c r="K3677" t="s">
        <v>10967</v>
      </c>
      <c r="L3677" t="s">
        <v>1086</v>
      </c>
      <c r="M3677" t="s">
        <v>10966</v>
      </c>
    </row>
    <row r="3678" spans="10:13">
      <c r="J3678" t="s">
        <v>560</v>
      </c>
      <c r="K3678" t="s">
        <v>10969</v>
      </c>
      <c r="L3678" t="s">
        <v>10970</v>
      </c>
      <c r="M3678" t="s">
        <v>10968</v>
      </c>
    </row>
    <row r="3679" spans="10:13">
      <c r="J3679" t="s">
        <v>560</v>
      </c>
      <c r="K3679" t="s">
        <v>10972</v>
      </c>
      <c r="L3679" t="s">
        <v>10973</v>
      </c>
      <c r="M3679" t="s">
        <v>10971</v>
      </c>
    </row>
    <row r="3680" spans="10:13">
      <c r="J3680" t="s">
        <v>560</v>
      </c>
      <c r="K3680" t="s">
        <v>10975</v>
      </c>
      <c r="L3680" t="s">
        <v>630</v>
      </c>
      <c r="M3680" t="s">
        <v>10974</v>
      </c>
    </row>
    <row r="3681" spans="10:13">
      <c r="J3681" t="s">
        <v>560</v>
      </c>
      <c r="K3681" t="s">
        <v>10977</v>
      </c>
      <c r="L3681" t="s">
        <v>10978</v>
      </c>
      <c r="M3681" t="s">
        <v>10976</v>
      </c>
    </row>
    <row r="3682" spans="10:13">
      <c r="J3682" t="s">
        <v>560</v>
      </c>
      <c r="K3682" t="s">
        <v>10980</v>
      </c>
      <c r="L3682" t="s">
        <v>10981</v>
      </c>
      <c r="M3682" t="s">
        <v>10979</v>
      </c>
    </row>
    <row r="3683" spans="10:13">
      <c r="J3683" t="s">
        <v>560</v>
      </c>
      <c r="K3683" t="s">
        <v>10983</v>
      </c>
      <c r="L3683" t="s">
        <v>7685</v>
      </c>
      <c r="M3683" t="s">
        <v>10982</v>
      </c>
    </row>
    <row r="3684" spans="10:13">
      <c r="J3684" t="s">
        <v>560</v>
      </c>
      <c r="K3684" t="s">
        <v>10985</v>
      </c>
      <c r="L3684" t="s">
        <v>10986</v>
      </c>
      <c r="M3684" t="s">
        <v>10984</v>
      </c>
    </row>
    <row r="3685" spans="10:13">
      <c r="J3685" t="s">
        <v>560</v>
      </c>
      <c r="K3685" t="s">
        <v>10988</v>
      </c>
      <c r="L3685" t="s">
        <v>917</v>
      </c>
      <c r="M3685" t="s">
        <v>10987</v>
      </c>
    </row>
    <row r="3686" spans="10:13">
      <c r="J3686" t="s">
        <v>560</v>
      </c>
      <c r="K3686" t="s">
        <v>10990</v>
      </c>
      <c r="L3686" t="s">
        <v>10991</v>
      </c>
      <c r="M3686" t="s">
        <v>10989</v>
      </c>
    </row>
    <row r="3687" spans="10:13">
      <c r="J3687" t="s">
        <v>560</v>
      </c>
      <c r="K3687" t="s">
        <v>10993</v>
      </c>
      <c r="L3687" t="s">
        <v>10994</v>
      </c>
      <c r="M3687" t="s">
        <v>10992</v>
      </c>
    </row>
    <row r="3688" spans="10:13">
      <c r="J3688" t="s">
        <v>560</v>
      </c>
      <c r="K3688" t="s">
        <v>10996</v>
      </c>
      <c r="L3688" t="s">
        <v>6542</v>
      </c>
      <c r="M3688" t="s">
        <v>10995</v>
      </c>
    </row>
    <row r="3689" spans="10:13">
      <c r="J3689" t="s">
        <v>560</v>
      </c>
      <c r="K3689" t="s">
        <v>10998</v>
      </c>
      <c r="L3689" t="s">
        <v>7771</v>
      </c>
      <c r="M3689" t="s">
        <v>10997</v>
      </c>
    </row>
    <row r="3690" spans="10:13">
      <c r="J3690" t="s">
        <v>560</v>
      </c>
      <c r="K3690" t="s">
        <v>11000</v>
      </c>
      <c r="L3690" t="s">
        <v>11001</v>
      </c>
      <c r="M3690" t="s">
        <v>10999</v>
      </c>
    </row>
    <row r="3691" spans="10:13">
      <c r="J3691" t="s">
        <v>560</v>
      </c>
      <c r="K3691" t="s">
        <v>11003</v>
      </c>
      <c r="L3691" t="s">
        <v>11004</v>
      </c>
      <c r="M3691" t="s">
        <v>11002</v>
      </c>
    </row>
    <row r="3692" spans="10:13">
      <c r="J3692" t="s">
        <v>560</v>
      </c>
      <c r="K3692" t="s">
        <v>11006</v>
      </c>
      <c r="L3692" t="s">
        <v>2650</v>
      </c>
      <c r="M3692" t="s">
        <v>11005</v>
      </c>
    </row>
    <row r="3693" spans="10:13">
      <c r="J3693" t="s">
        <v>560</v>
      </c>
      <c r="K3693" t="s">
        <v>11008</v>
      </c>
      <c r="L3693" t="s">
        <v>11009</v>
      </c>
      <c r="M3693" t="s">
        <v>11007</v>
      </c>
    </row>
    <row r="3694" spans="10:13">
      <c r="J3694" t="s">
        <v>560</v>
      </c>
      <c r="K3694" t="s">
        <v>11011</v>
      </c>
      <c r="L3694" t="s">
        <v>678</v>
      </c>
      <c r="M3694" t="s">
        <v>11010</v>
      </c>
    </row>
    <row r="3695" spans="10:13">
      <c r="J3695" t="s">
        <v>560</v>
      </c>
      <c r="K3695" t="s">
        <v>11013</v>
      </c>
      <c r="L3695" t="s">
        <v>11014</v>
      </c>
      <c r="M3695" t="s">
        <v>11012</v>
      </c>
    </row>
    <row r="3696" spans="10:13">
      <c r="J3696" t="s">
        <v>560</v>
      </c>
      <c r="K3696" t="s">
        <v>11016</v>
      </c>
      <c r="L3696" t="s">
        <v>11017</v>
      </c>
      <c r="M3696" t="s">
        <v>11015</v>
      </c>
    </row>
    <row r="3697" spans="10:13">
      <c r="J3697" t="s">
        <v>560</v>
      </c>
      <c r="K3697" t="s">
        <v>11019</v>
      </c>
      <c r="L3697" t="s">
        <v>10199</v>
      </c>
      <c r="M3697" t="s">
        <v>11018</v>
      </c>
    </row>
    <row r="3698" spans="10:13">
      <c r="J3698" t="s">
        <v>560</v>
      </c>
      <c r="K3698" t="s">
        <v>11021</v>
      </c>
      <c r="L3698" t="s">
        <v>11022</v>
      </c>
      <c r="M3698" t="s">
        <v>11020</v>
      </c>
    </row>
    <row r="3699" spans="10:13">
      <c r="J3699" t="s">
        <v>560</v>
      </c>
      <c r="K3699" t="s">
        <v>11024</v>
      </c>
      <c r="L3699" t="s">
        <v>11025</v>
      </c>
      <c r="M3699" t="s">
        <v>11023</v>
      </c>
    </row>
    <row r="3700" spans="10:13">
      <c r="J3700" t="s">
        <v>560</v>
      </c>
      <c r="K3700" t="s">
        <v>11027</v>
      </c>
      <c r="L3700" t="s">
        <v>11028</v>
      </c>
      <c r="M3700" t="s">
        <v>11026</v>
      </c>
    </row>
    <row r="3701" spans="10:13">
      <c r="J3701" t="s">
        <v>560</v>
      </c>
      <c r="K3701" t="s">
        <v>11030</v>
      </c>
      <c r="L3701" t="s">
        <v>11031</v>
      </c>
      <c r="M3701" t="s">
        <v>11029</v>
      </c>
    </row>
    <row r="3702" spans="10:13">
      <c r="J3702" t="s">
        <v>560</v>
      </c>
      <c r="K3702" t="s">
        <v>11033</v>
      </c>
      <c r="L3702" t="s">
        <v>6522</v>
      </c>
      <c r="M3702" t="s">
        <v>11032</v>
      </c>
    </row>
    <row r="3703" spans="10:13">
      <c r="J3703" t="s">
        <v>560</v>
      </c>
      <c r="K3703" t="s">
        <v>11035</v>
      </c>
      <c r="L3703" t="s">
        <v>827</v>
      </c>
      <c r="M3703" t="s">
        <v>11034</v>
      </c>
    </row>
    <row r="3704" spans="10:13">
      <c r="J3704" t="s">
        <v>560</v>
      </c>
      <c r="K3704" t="s">
        <v>11037</v>
      </c>
      <c r="L3704" t="s">
        <v>4786</v>
      </c>
      <c r="M3704" t="s">
        <v>11036</v>
      </c>
    </row>
    <row r="3705" spans="10:13">
      <c r="J3705" t="s">
        <v>560</v>
      </c>
      <c r="K3705" t="s">
        <v>11039</v>
      </c>
      <c r="L3705" t="s">
        <v>11040</v>
      </c>
      <c r="M3705" t="s">
        <v>11038</v>
      </c>
    </row>
    <row r="3706" spans="10:13">
      <c r="J3706" t="s">
        <v>560</v>
      </c>
      <c r="K3706" t="s">
        <v>11042</v>
      </c>
      <c r="L3706" t="s">
        <v>11043</v>
      </c>
      <c r="M3706" t="s">
        <v>11041</v>
      </c>
    </row>
    <row r="3707" spans="10:13">
      <c r="J3707" t="s">
        <v>560</v>
      </c>
      <c r="K3707" t="s">
        <v>11045</v>
      </c>
      <c r="L3707" t="s">
        <v>2888</v>
      </c>
      <c r="M3707" t="s">
        <v>11044</v>
      </c>
    </row>
    <row r="3708" spans="10:13">
      <c r="J3708" t="s">
        <v>560</v>
      </c>
      <c r="K3708" t="s">
        <v>11047</v>
      </c>
      <c r="L3708" t="s">
        <v>11048</v>
      </c>
      <c r="M3708" t="s">
        <v>11046</v>
      </c>
    </row>
    <row r="3709" spans="10:13">
      <c r="J3709" t="s">
        <v>560</v>
      </c>
      <c r="K3709" t="s">
        <v>11050</v>
      </c>
      <c r="L3709" t="s">
        <v>11051</v>
      </c>
      <c r="M3709" t="s">
        <v>11049</v>
      </c>
    </row>
    <row r="3710" spans="10:13">
      <c r="J3710" t="s">
        <v>560</v>
      </c>
      <c r="K3710" t="s">
        <v>11053</v>
      </c>
      <c r="L3710" t="s">
        <v>11054</v>
      </c>
      <c r="M3710" t="s">
        <v>11052</v>
      </c>
    </row>
    <row r="3711" spans="10:13">
      <c r="J3711" t="s">
        <v>560</v>
      </c>
      <c r="K3711" t="s">
        <v>11056</v>
      </c>
      <c r="L3711" t="s">
        <v>11057</v>
      </c>
      <c r="M3711" t="s">
        <v>11055</v>
      </c>
    </row>
    <row r="3712" spans="10:13">
      <c r="J3712" t="s">
        <v>560</v>
      </c>
      <c r="K3712" t="s">
        <v>11059</v>
      </c>
      <c r="L3712" t="s">
        <v>2343</v>
      </c>
      <c r="M3712" t="s">
        <v>11058</v>
      </c>
    </row>
    <row r="3713" spans="10:13">
      <c r="J3713" t="s">
        <v>560</v>
      </c>
      <c r="K3713" t="s">
        <v>11061</v>
      </c>
      <c r="L3713" t="s">
        <v>1535</v>
      </c>
      <c r="M3713" t="s">
        <v>11060</v>
      </c>
    </row>
    <row r="3714" spans="10:13">
      <c r="J3714" t="s">
        <v>560</v>
      </c>
      <c r="K3714" t="s">
        <v>11063</v>
      </c>
      <c r="L3714" t="s">
        <v>11064</v>
      </c>
      <c r="M3714" t="s">
        <v>11062</v>
      </c>
    </row>
    <row r="3715" spans="10:13">
      <c r="J3715" t="s">
        <v>560</v>
      </c>
      <c r="K3715" t="s">
        <v>11066</v>
      </c>
      <c r="L3715" t="s">
        <v>11067</v>
      </c>
      <c r="M3715" t="s">
        <v>11065</v>
      </c>
    </row>
    <row r="3716" spans="10:13">
      <c r="J3716" t="s">
        <v>560</v>
      </c>
      <c r="K3716" t="s">
        <v>11069</v>
      </c>
      <c r="L3716" t="s">
        <v>8095</v>
      </c>
      <c r="M3716" t="s">
        <v>11068</v>
      </c>
    </row>
    <row r="3717" spans="10:13">
      <c r="J3717" t="s">
        <v>560</v>
      </c>
      <c r="K3717" t="s">
        <v>11071</v>
      </c>
      <c r="L3717" t="s">
        <v>11072</v>
      </c>
      <c r="M3717" t="s">
        <v>11070</v>
      </c>
    </row>
    <row r="3718" spans="10:13">
      <c r="J3718" t="s">
        <v>560</v>
      </c>
      <c r="K3718" t="s">
        <v>11074</v>
      </c>
      <c r="L3718" t="s">
        <v>11075</v>
      </c>
      <c r="M3718" t="s">
        <v>11073</v>
      </c>
    </row>
    <row r="3719" spans="10:13">
      <c r="J3719" t="s">
        <v>560</v>
      </c>
      <c r="K3719" t="s">
        <v>11077</v>
      </c>
      <c r="L3719" t="s">
        <v>11078</v>
      </c>
      <c r="M3719" t="s">
        <v>11076</v>
      </c>
    </row>
    <row r="3720" spans="10:13">
      <c r="J3720" t="s">
        <v>560</v>
      </c>
      <c r="K3720" t="s">
        <v>11080</v>
      </c>
      <c r="L3720" t="s">
        <v>1304</v>
      </c>
      <c r="M3720" t="s">
        <v>11079</v>
      </c>
    </row>
    <row r="3721" spans="10:13">
      <c r="J3721" t="s">
        <v>560</v>
      </c>
      <c r="K3721" t="s">
        <v>11082</v>
      </c>
      <c r="L3721" t="s">
        <v>10199</v>
      </c>
      <c r="M3721" t="s">
        <v>11081</v>
      </c>
    </row>
    <row r="3722" spans="10:13">
      <c r="J3722" t="s">
        <v>560</v>
      </c>
      <c r="K3722" t="s">
        <v>11084</v>
      </c>
      <c r="L3722" t="s">
        <v>1372</v>
      </c>
      <c r="M3722" t="s">
        <v>11083</v>
      </c>
    </row>
    <row r="3723" spans="10:13">
      <c r="J3723" t="s">
        <v>560</v>
      </c>
      <c r="K3723" t="s">
        <v>11086</v>
      </c>
      <c r="L3723" t="s">
        <v>11087</v>
      </c>
      <c r="M3723" t="s">
        <v>11085</v>
      </c>
    </row>
    <row r="3724" spans="10:13">
      <c r="J3724" t="s">
        <v>560</v>
      </c>
      <c r="K3724" t="s">
        <v>11089</v>
      </c>
      <c r="L3724" t="s">
        <v>9851</v>
      </c>
      <c r="M3724" t="s">
        <v>11088</v>
      </c>
    </row>
    <row r="3725" spans="10:13">
      <c r="J3725" t="s">
        <v>560</v>
      </c>
      <c r="K3725" t="s">
        <v>11091</v>
      </c>
      <c r="L3725" t="s">
        <v>1231</v>
      </c>
      <c r="M3725" t="s">
        <v>11090</v>
      </c>
    </row>
    <row r="3726" spans="10:13">
      <c r="J3726" t="s">
        <v>560</v>
      </c>
      <c r="K3726" t="s">
        <v>11093</v>
      </c>
      <c r="L3726" t="s">
        <v>11094</v>
      </c>
      <c r="M3726" t="s">
        <v>11092</v>
      </c>
    </row>
    <row r="3727" spans="10:13">
      <c r="J3727" t="s">
        <v>560</v>
      </c>
      <c r="K3727" t="s">
        <v>11096</v>
      </c>
      <c r="L3727" t="s">
        <v>1813</v>
      </c>
      <c r="M3727" t="s">
        <v>11095</v>
      </c>
    </row>
    <row r="3728" spans="10:13">
      <c r="J3728" t="s">
        <v>560</v>
      </c>
      <c r="K3728" t="s">
        <v>11098</v>
      </c>
      <c r="L3728" t="s">
        <v>6999</v>
      </c>
      <c r="M3728" t="s">
        <v>11097</v>
      </c>
    </row>
    <row r="3729" spans="10:13">
      <c r="J3729" t="s">
        <v>560</v>
      </c>
      <c r="K3729" t="s">
        <v>11100</v>
      </c>
      <c r="L3729" t="s">
        <v>11101</v>
      </c>
      <c r="M3729" t="s">
        <v>11099</v>
      </c>
    </row>
    <row r="3730" spans="10:13">
      <c r="J3730" t="s">
        <v>560</v>
      </c>
      <c r="K3730" t="s">
        <v>11103</v>
      </c>
      <c r="L3730" t="s">
        <v>8054</v>
      </c>
      <c r="M3730" t="s">
        <v>11102</v>
      </c>
    </row>
    <row r="3731" spans="10:13">
      <c r="J3731" t="s">
        <v>560</v>
      </c>
      <c r="K3731" t="s">
        <v>11105</v>
      </c>
      <c r="L3731" t="s">
        <v>11106</v>
      </c>
      <c r="M3731" t="s">
        <v>11104</v>
      </c>
    </row>
    <row r="3732" spans="10:13">
      <c r="J3732" t="s">
        <v>560</v>
      </c>
      <c r="K3732" t="s">
        <v>11108</v>
      </c>
      <c r="L3732" t="s">
        <v>11109</v>
      </c>
      <c r="M3732" t="s">
        <v>11107</v>
      </c>
    </row>
    <row r="3733" spans="10:13">
      <c r="J3733" t="s">
        <v>560</v>
      </c>
      <c r="K3733" t="s">
        <v>11111</v>
      </c>
      <c r="L3733" t="s">
        <v>6454</v>
      </c>
      <c r="M3733" t="s">
        <v>11110</v>
      </c>
    </row>
    <row r="3734" spans="10:13">
      <c r="J3734" t="s">
        <v>560</v>
      </c>
      <c r="K3734" t="s">
        <v>11113</v>
      </c>
      <c r="L3734" t="s">
        <v>11114</v>
      </c>
      <c r="M3734" t="s">
        <v>11112</v>
      </c>
    </row>
    <row r="3735" spans="10:13">
      <c r="J3735" t="s">
        <v>560</v>
      </c>
      <c r="K3735" t="s">
        <v>11116</v>
      </c>
      <c r="L3735" t="s">
        <v>11117</v>
      </c>
      <c r="M3735" t="s">
        <v>11115</v>
      </c>
    </row>
    <row r="3736" spans="10:13">
      <c r="J3736" t="s">
        <v>560</v>
      </c>
      <c r="K3736" t="s">
        <v>11119</v>
      </c>
      <c r="L3736" t="s">
        <v>11120</v>
      </c>
      <c r="M3736" t="s">
        <v>11118</v>
      </c>
    </row>
    <row r="3737" spans="10:13">
      <c r="J3737" t="s">
        <v>560</v>
      </c>
      <c r="K3737" t="s">
        <v>11122</v>
      </c>
      <c r="L3737" t="s">
        <v>5014</v>
      </c>
      <c r="M3737" t="s">
        <v>11121</v>
      </c>
    </row>
    <row r="3738" spans="10:13">
      <c r="J3738" t="s">
        <v>560</v>
      </c>
      <c r="K3738" t="s">
        <v>11124</v>
      </c>
      <c r="L3738" t="s">
        <v>11125</v>
      </c>
      <c r="M3738" t="s">
        <v>11123</v>
      </c>
    </row>
    <row r="3739" spans="10:13">
      <c r="J3739" t="s">
        <v>560</v>
      </c>
      <c r="K3739" t="s">
        <v>11127</v>
      </c>
      <c r="L3739" t="s">
        <v>11128</v>
      </c>
      <c r="M3739" t="s">
        <v>11126</v>
      </c>
    </row>
    <row r="3740" spans="10:13">
      <c r="J3740" t="s">
        <v>560</v>
      </c>
      <c r="K3740" t="s">
        <v>11130</v>
      </c>
      <c r="L3740" t="s">
        <v>5411</v>
      </c>
      <c r="M3740" t="s">
        <v>11129</v>
      </c>
    </row>
    <row r="3741" spans="10:13">
      <c r="J3741" t="s">
        <v>560</v>
      </c>
      <c r="K3741" t="s">
        <v>11132</v>
      </c>
      <c r="L3741" t="s">
        <v>11133</v>
      </c>
      <c r="M3741" t="s">
        <v>11131</v>
      </c>
    </row>
    <row r="3742" spans="10:13">
      <c r="J3742" t="s">
        <v>560</v>
      </c>
      <c r="K3742" t="s">
        <v>11135</v>
      </c>
      <c r="L3742" t="s">
        <v>11136</v>
      </c>
      <c r="M3742" t="s">
        <v>11134</v>
      </c>
    </row>
    <row r="3743" spans="10:13">
      <c r="J3743" t="s">
        <v>560</v>
      </c>
      <c r="K3743" t="s">
        <v>11138</v>
      </c>
      <c r="L3743" t="s">
        <v>11139</v>
      </c>
      <c r="M3743" t="s">
        <v>11137</v>
      </c>
    </row>
    <row r="3744" spans="10:13">
      <c r="J3744" t="s">
        <v>560</v>
      </c>
      <c r="K3744" t="s">
        <v>11141</v>
      </c>
      <c r="L3744" t="s">
        <v>11142</v>
      </c>
      <c r="M3744" t="s">
        <v>11140</v>
      </c>
    </row>
    <row r="3745" spans="10:13">
      <c r="J3745" t="s">
        <v>560</v>
      </c>
      <c r="K3745" t="s">
        <v>11144</v>
      </c>
      <c r="L3745" t="s">
        <v>11145</v>
      </c>
      <c r="M3745" t="s">
        <v>11143</v>
      </c>
    </row>
    <row r="3746" spans="10:13">
      <c r="J3746" t="s">
        <v>560</v>
      </c>
      <c r="K3746" t="s">
        <v>11147</v>
      </c>
      <c r="L3746" t="s">
        <v>11148</v>
      </c>
      <c r="M3746" t="s">
        <v>11146</v>
      </c>
    </row>
    <row r="3747" spans="10:13">
      <c r="J3747" t="s">
        <v>560</v>
      </c>
      <c r="K3747" t="s">
        <v>11150</v>
      </c>
      <c r="L3747" t="s">
        <v>11151</v>
      </c>
      <c r="M3747" t="s">
        <v>11149</v>
      </c>
    </row>
    <row r="3748" spans="10:13">
      <c r="J3748" t="s">
        <v>560</v>
      </c>
      <c r="K3748" t="s">
        <v>11153</v>
      </c>
      <c r="L3748" t="s">
        <v>11001</v>
      </c>
      <c r="M3748" t="s">
        <v>11152</v>
      </c>
    </row>
    <row r="3749" spans="10:13">
      <c r="J3749" t="s">
        <v>566</v>
      </c>
      <c r="K3749" t="s">
        <v>11155</v>
      </c>
      <c r="L3749" t="s">
        <v>4791</v>
      </c>
      <c r="M3749" t="s">
        <v>11154</v>
      </c>
    </row>
    <row r="3750" spans="10:13">
      <c r="J3750" t="s">
        <v>566</v>
      </c>
      <c r="K3750" t="s">
        <v>11157</v>
      </c>
      <c r="L3750" t="s">
        <v>3686</v>
      </c>
      <c r="M3750" t="s">
        <v>11156</v>
      </c>
    </row>
    <row r="3751" spans="10:13">
      <c r="J3751" t="s">
        <v>566</v>
      </c>
      <c r="K3751" t="s">
        <v>11159</v>
      </c>
      <c r="L3751" t="s">
        <v>11160</v>
      </c>
      <c r="M3751" t="s">
        <v>11158</v>
      </c>
    </row>
    <row r="3752" spans="10:13">
      <c r="J3752" t="s">
        <v>566</v>
      </c>
      <c r="K3752" t="s">
        <v>11162</v>
      </c>
      <c r="L3752" t="s">
        <v>11163</v>
      </c>
      <c r="M3752" t="s">
        <v>11161</v>
      </c>
    </row>
    <row r="3753" spans="10:13">
      <c r="J3753" t="s">
        <v>566</v>
      </c>
      <c r="K3753" t="s">
        <v>11165</v>
      </c>
      <c r="L3753" t="s">
        <v>11166</v>
      </c>
      <c r="M3753" t="s">
        <v>11164</v>
      </c>
    </row>
    <row r="3754" spans="10:13">
      <c r="J3754" t="s">
        <v>566</v>
      </c>
      <c r="K3754" t="s">
        <v>11168</v>
      </c>
      <c r="L3754" t="s">
        <v>3870</v>
      </c>
      <c r="M3754" t="s">
        <v>11167</v>
      </c>
    </row>
    <row r="3755" spans="10:13">
      <c r="J3755" t="s">
        <v>566</v>
      </c>
      <c r="K3755" t="s">
        <v>11170</v>
      </c>
      <c r="L3755" t="s">
        <v>4611</v>
      </c>
      <c r="M3755" t="s">
        <v>11169</v>
      </c>
    </row>
    <row r="3756" spans="10:13">
      <c r="J3756" t="s">
        <v>566</v>
      </c>
      <c r="K3756" t="s">
        <v>11172</v>
      </c>
      <c r="L3756" t="s">
        <v>11173</v>
      </c>
      <c r="M3756" t="s">
        <v>11171</v>
      </c>
    </row>
    <row r="3757" spans="10:13">
      <c r="J3757" t="s">
        <v>566</v>
      </c>
      <c r="K3757" t="s">
        <v>11175</v>
      </c>
      <c r="L3757" t="s">
        <v>11176</v>
      </c>
      <c r="M3757" t="s">
        <v>11174</v>
      </c>
    </row>
    <row r="3758" spans="10:13">
      <c r="J3758" t="s">
        <v>566</v>
      </c>
      <c r="K3758" t="s">
        <v>11178</v>
      </c>
      <c r="L3758" t="s">
        <v>11179</v>
      </c>
      <c r="M3758" t="s">
        <v>11177</v>
      </c>
    </row>
    <row r="3759" spans="10:13">
      <c r="J3759" t="s">
        <v>566</v>
      </c>
      <c r="K3759" t="s">
        <v>11181</v>
      </c>
      <c r="L3759" t="s">
        <v>11182</v>
      </c>
      <c r="M3759" t="s">
        <v>11180</v>
      </c>
    </row>
    <row r="3760" spans="10:13">
      <c r="J3760" t="s">
        <v>566</v>
      </c>
      <c r="K3760" t="s">
        <v>11184</v>
      </c>
      <c r="L3760" t="s">
        <v>1339</v>
      </c>
      <c r="M3760" t="s">
        <v>11183</v>
      </c>
    </row>
    <row r="3761" spans="10:13">
      <c r="J3761" t="s">
        <v>566</v>
      </c>
      <c r="K3761" t="s">
        <v>11186</v>
      </c>
      <c r="L3761" t="s">
        <v>11187</v>
      </c>
      <c r="M3761" t="s">
        <v>11185</v>
      </c>
    </row>
    <row r="3762" spans="10:13">
      <c r="J3762" t="s">
        <v>566</v>
      </c>
      <c r="K3762" t="s">
        <v>11189</v>
      </c>
      <c r="L3762" t="s">
        <v>5861</v>
      </c>
      <c r="M3762" t="s">
        <v>11188</v>
      </c>
    </row>
    <row r="3763" spans="10:13">
      <c r="J3763" t="s">
        <v>566</v>
      </c>
      <c r="K3763" t="s">
        <v>11191</v>
      </c>
      <c r="L3763" t="s">
        <v>8318</v>
      </c>
      <c r="M3763" t="s">
        <v>11190</v>
      </c>
    </row>
    <row r="3764" spans="10:13">
      <c r="J3764" t="s">
        <v>566</v>
      </c>
      <c r="K3764" t="s">
        <v>11193</v>
      </c>
      <c r="L3764" t="s">
        <v>11194</v>
      </c>
      <c r="M3764" t="s">
        <v>11192</v>
      </c>
    </row>
    <row r="3765" spans="10:13">
      <c r="J3765" t="s">
        <v>566</v>
      </c>
      <c r="K3765" t="s">
        <v>11196</v>
      </c>
      <c r="L3765" t="s">
        <v>11197</v>
      </c>
      <c r="M3765" t="s">
        <v>11195</v>
      </c>
    </row>
    <row r="3766" spans="10:13">
      <c r="J3766" t="s">
        <v>566</v>
      </c>
      <c r="K3766" t="s">
        <v>11199</v>
      </c>
      <c r="L3766" t="s">
        <v>155</v>
      </c>
      <c r="M3766" t="s">
        <v>11198</v>
      </c>
    </row>
    <row r="3767" spans="10:13">
      <c r="J3767" t="s">
        <v>566</v>
      </c>
      <c r="K3767" t="s">
        <v>11201</v>
      </c>
      <c r="L3767" t="s">
        <v>11202</v>
      </c>
      <c r="M3767" t="s">
        <v>11200</v>
      </c>
    </row>
    <row r="3768" spans="10:13">
      <c r="J3768" t="s">
        <v>566</v>
      </c>
      <c r="K3768" t="s">
        <v>11204</v>
      </c>
      <c r="L3768" t="s">
        <v>11205</v>
      </c>
      <c r="M3768" t="s">
        <v>11203</v>
      </c>
    </row>
    <row r="3769" spans="10:13">
      <c r="J3769" t="s">
        <v>566</v>
      </c>
      <c r="K3769" t="s">
        <v>11207</v>
      </c>
      <c r="L3769" t="s">
        <v>6454</v>
      </c>
      <c r="M3769" t="s">
        <v>11206</v>
      </c>
    </row>
    <row r="3770" spans="10:13">
      <c r="J3770" t="s">
        <v>566</v>
      </c>
      <c r="K3770" t="s">
        <v>11209</v>
      </c>
      <c r="L3770" t="s">
        <v>8708</v>
      </c>
      <c r="M3770" t="s">
        <v>11208</v>
      </c>
    </row>
    <row r="3771" spans="10:13">
      <c r="J3771" t="s">
        <v>566</v>
      </c>
      <c r="K3771" t="s">
        <v>11211</v>
      </c>
      <c r="L3771" t="s">
        <v>11212</v>
      </c>
      <c r="M3771" t="s">
        <v>11210</v>
      </c>
    </row>
    <row r="3772" spans="10:13">
      <c r="J3772" t="s">
        <v>566</v>
      </c>
      <c r="K3772" t="s">
        <v>11214</v>
      </c>
      <c r="L3772" t="s">
        <v>11215</v>
      </c>
      <c r="M3772" t="s">
        <v>11213</v>
      </c>
    </row>
    <row r="3773" spans="10:13">
      <c r="J3773" t="s">
        <v>566</v>
      </c>
      <c r="K3773" t="s">
        <v>11217</v>
      </c>
      <c r="L3773" t="s">
        <v>11218</v>
      </c>
      <c r="M3773" t="s">
        <v>11216</v>
      </c>
    </row>
    <row r="3774" spans="10:13">
      <c r="J3774" t="s">
        <v>566</v>
      </c>
      <c r="K3774" t="s">
        <v>11220</v>
      </c>
      <c r="L3774" t="s">
        <v>11221</v>
      </c>
      <c r="M3774" t="s">
        <v>11219</v>
      </c>
    </row>
    <row r="3775" spans="10:13">
      <c r="J3775" t="s">
        <v>566</v>
      </c>
      <c r="K3775" t="s">
        <v>11223</v>
      </c>
      <c r="L3775" t="s">
        <v>11224</v>
      </c>
      <c r="M3775" t="s">
        <v>11222</v>
      </c>
    </row>
    <row r="3776" spans="10:13">
      <c r="J3776" t="s">
        <v>566</v>
      </c>
      <c r="K3776" t="s">
        <v>11226</v>
      </c>
      <c r="L3776" t="s">
        <v>11227</v>
      </c>
      <c r="M3776" t="s">
        <v>11225</v>
      </c>
    </row>
    <row r="3777" spans="10:13">
      <c r="J3777" t="s">
        <v>572</v>
      </c>
      <c r="K3777" t="s">
        <v>11229</v>
      </c>
      <c r="L3777" t="s">
        <v>323</v>
      </c>
      <c r="M3777" t="s">
        <v>11228</v>
      </c>
    </row>
    <row r="3778" spans="10:13">
      <c r="J3778" t="s">
        <v>572</v>
      </c>
      <c r="K3778" t="s">
        <v>11231</v>
      </c>
      <c r="L3778" t="s">
        <v>845</v>
      </c>
      <c r="M3778" t="s">
        <v>11230</v>
      </c>
    </row>
    <row r="3779" spans="10:13">
      <c r="J3779" t="s">
        <v>572</v>
      </c>
      <c r="K3779" t="s">
        <v>11233</v>
      </c>
      <c r="L3779" t="s">
        <v>827</v>
      </c>
      <c r="M3779" t="s">
        <v>11232</v>
      </c>
    </row>
    <row r="3780" spans="10:13">
      <c r="J3780" t="s">
        <v>572</v>
      </c>
      <c r="K3780" t="s">
        <v>11235</v>
      </c>
      <c r="L3780" t="s">
        <v>11236</v>
      </c>
      <c r="M3780" t="s">
        <v>11234</v>
      </c>
    </row>
    <row r="3781" spans="10:13">
      <c r="J3781" t="s">
        <v>572</v>
      </c>
      <c r="K3781" t="s">
        <v>11238</v>
      </c>
      <c r="L3781" t="s">
        <v>11239</v>
      </c>
      <c r="M3781" t="s">
        <v>11237</v>
      </c>
    </row>
    <row r="3782" spans="10:13">
      <c r="J3782" t="s">
        <v>572</v>
      </c>
      <c r="K3782" t="s">
        <v>11241</v>
      </c>
      <c r="L3782" t="s">
        <v>11242</v>
      </c>
      <c r="M3782" t="s">
        <v>11240</v>
      </c>
    </row>
    <row r="3783" spans="10:13">
      <c r="J3783" t="s">
        <v>572</v>
      </c>
      <c r="K3783" t="s">
        <v>11244</v>
      </c>
      <c r="L3783" t="s">
        <v>9755</v>
      </c>
      <c r="M3783" t="s">
        <v>11243</v>
      </c>
    </row>
    <row r="3784" spans="10:13">
      <c r="J3784" t="s">
        <v>572</v>
      </c>
      <c r="K3784" t="s">
        <v>11246</v>
      </c>
      <c r="L3784" t="s">
        <v>11247</v>
      </c>
      <c r="M3784" t="s">
        <v>11245</v>
      </c>
    </row>
    <row r="3785" spans="10:13">
      <c r="J3785" t="s">
        <v>572</v>
      </c>
      <c r="K3785" t="s">
        <v>11249</v>
      </c>
      <c r="L3785" t="s">
        <v>11250</v>
      </c>
      <c r="M3785" t="s">
        <v>11248</v>
      </c>
    </row>
    <row r="3786" spans="10:13">
      <c r="J3786" t="s">
        <v>572</v>
      </c>
      <c r="K3786" t="s">
        <v>11252</v>
      </c>
      <c r="L3786" t="s">
        <v>11253</v>
      </c>
      <c r="M3786" t="s">
        <v>11251</v>
      </c>
    </row>
    <row r="3787" spans="10:13">
      <c r="J3787" t="s">
        <v>572</v>
      </c>
      <c r="K3787" t="s">
        <v>11255</v>
      </c>
      <c r="L3787" t="s">
        <v>11256</v>
      </c>
      <c r="M3787" t="s">
        <v>11254</v>
      </c>
    </row>
    <row r="3788" spans="10:13">
      <c r="J3788" t="s">
        <v>572</v>
      </c>
      <c r="K3788" t="s">
        <v>11258</v>
      </c>
      <c r="L3788" t="s">
        <v>1196</v>
      </c>
      <c r="M3788" t="s">
        <v>11257</v>
      </c>
    </row>
    <row r="3789" spans="10:13">
      <c r="J3789" t="s">
        <v>572</v>
      </c>
      <c r="K3789" t="s">
        <v>11260</v>
      </c>
      <c r="L3789" t="s">
        <v>6306</v>
      </c>
      <c r="M3789" t="s">
        <v>11259</v>
      </c>
    </row>
    <row r="3790" spans="10:13">
      <c r="J3790" t="s">
        <v>572</v>
      </c>
      <c r="K3790" t="s">
        <v>11262</v>
      </c>
      <c r="L3790" t="s">
        <v>660</v>
      </c>
      <c r="M3790" t="s">
        <v>11261</v>
      </c>
    </row>
    <row r="3791" spans="10:13">
      <c r="J3791" t="s">
        <v>572</v>
      </c>
      <c r="K3791" t="s">
        <v>11264</v>
      </c>
      <c r="L3791" t="s">
        <v>1505</v>
      </c>
      <c r="M3791" t="s">
        <v>11263</v>
      </c>
    </row>
    <row r="3792" spans="10:13">
      <c r="J3792" t="s">
        <v>572</v>
      </c>
      <c r="K3792" t="s">
        <v>11266</v>
      </c>
      <c r="L3792" t="s">
        <v>9565</v>
      </c>
      <c r="M3792" t="s">
        <v>11265</v>
      </c>
    </row>
    <row r="3793" spans="10:13">
      <c r="J3793" t="s">
        <v>572</v>
      </c>
      <c r="K3793" t="s">
        <v>11268</v>
      </c>
      <c r="L3793" t="s">
        <v>11269</v>
      </c>
      <c r="M3793" t="s">
        <v>11267</v>
      </c>
    </row>
    <row r="3794" spans="10:13">
      <c r="J3794" t="s">
        <v>572</v>
      </c>
      <c r="K3794" t="s">
        <v>11271</v>
      </c>
      <c r="L3794" t="s">
        <v>11272</v>
      </c>
      <c r="M3794" t="s">
        <v>11270</v>
      </c>
    </row>
    <row r="3795" spans="10:13">
      <c r="J3795" t="s">
        <v>572</v>
      </c>
      <c r="K3795" t="s">
        <v>11274</v>
      </c>
      <c r="L3795" t="s">
        <v>11275</v>
      </c>
      <c r="M3795" t="s">
        <v>11273</v>
      </c>
    </row>
    <row r="3796" spans="10:13">
      <c r="J3796" t="s">
        <v>572</v>
      </c>
      <c r="K3796" t="s">
        <v>11277</v>
      </c>
      <c r="L3796" t="s">
        <v>11278</v>
      </c>
      <c r="M3796" t="s">
        <v>11276</v>
      </c>
    </row>
    <row r="3797" spans="10:13">
      <c r="J3797" t="s">
        <v>572</v>
      </c>
      <c r="K3797" t="s">
        <v>11280</v>
      </c>
      <c r="L3797" t="s">
        <v>11281</v>
      </c>
      <c r="M3797" t="s">
        <v>11279</v>
      </c>
    </row>
    <row r="3798" spans="10:13">
      <c r="J3798" t="s">
        <v>572</v>
      </c>
      <c r="K3798" t="s">
        <v>11283</v>
      </c>
      <c r="L3798" t="s">
        <v>11284</v>
      </c>
      <c r="M3798" t="s">
        <v>11282</v>
      </c>
    </row>
    <row r="3799" spans="10:13">
      <c r="J3799" t="s">
        <v>572</v>
      </c>
      <c r="K3799" t="s">
        <v>11286</v>
      </c>
      <c r="L3799" t="s">
        <v>11287</v>
      </c>
      <c r="M3799" t="s">
        <v>11285</v>
      </c>
    </row>
    <row r="3800" spans="10:13">
      <c r="J3800" t="s">
        <v>572</v>
      </c>
      <c r="K3800" t="s">
        <v>11289</v>
      </c>
      <c r="L3800" t="s">
        <v>3718</v>
      </c>
      <c r="M3800" t="s">
        <v>11288</v>
      </c>
    </row>
    <row r="3801" spans="10:13">
      <c r="J3801" t="s">
        <v>572</v>
      </c>
      <c r="K3801" t="s">
        <v>11291</v>
      </c>
      <c r="L3801" t="s">
        <v>11292</v>
      </c>
      <c r="M3801" t="s">
        <v>11290</v>
      </c>
    </row>
    <row r="3802" spans="10:13">
      <c r="J3802" t="s">
        <v>572</v>
      </c>
      <c r="K3802" t="s">
        <v>11294</v>
      </c>
      <c r="L3802" t="s">
        <v>11295</v>
      </c>
      <c r="M3802" t="s">
        <v>11293</v>
      </c>
    </row>
    <row r="3803" spans="10:13">
      <c r="J3803" t="s">
        <v>572</v>
      </c>
      <c r="K3803" t="s">
        <v>11297</v>
      </c>
      <c r="L3803" t="s">
        <v>11298</v>
      </c>
      <c r="M3803" t="s">
        <v>11296</v>
      </c>
    </row>
    <row r="3804" spans="10:13">
      <c r="J3804" t="s">
        <v>572</v>
      </c>
      <c r="K3804" t="s">
        <v>11300</v>
      </c>
      <c r="L3804" t="s">
        <v>2134</v>
      </c>
      <c r="M3804" t="s">
        <v>11299</v>
      </c>
    </row>
    <row r="3805" spans="10:13">
      <c r="J3805" t="s">
        <v>572</v>
      </c>
      <c r="K3805" t="s">
        <v>11302</v>
      </c>
      <c r="L3805" t="s">
        <v>11303</v>
      </c>
      <c r="M3805" t="s">
        <v>11301</v>
      </c>
    </row>
    <row r="3806" spans="10:13">
      <c r="J3806" t="s">
        <v>572</v>
      </c>
      <c r="K3806" t="s">
        <v>11305</v>
      </c>
      <c r="L3806" t="s">
        <v>11306</v>
      </c>
      <c r="M3806" t="s">
        <v>11304</v>
      </c>
    </row>
    <row r="3807" spans="10:13">
      <c r="J3807" t="s">
        <v>572</v>
      </c>
      <c r="K3807" t="s">
        <v>11308</v>
      </c>
      <c r="L3807" t="s">
        <v>11309</v>
      </c>
      <c r="M3807" t="s">
        <v>11307</v>
      </c>
    </row>
    <row r="3808" spans="10:13">
      <c r="J3808" t="s">
        <v>572</v>
      </c>
      <c r="K3808" t="s">
        <v>11311</v>
      </c>
      <c r="L3808" t="s">
        <v>11312</v>
      </c>
      <c r="M3808" t="s">
        <v>11310</v>
      </c>
    </row>
    <row r="3809" spans="10:13">
      <c r="J3809" t="s">
        <v>572</v>
      </c>
      <c r="K3809" t="s">
        <v>11314</v>
      </c>
      <c r="L3809" t="s">
        <v>5460</v>
      </c>
      <c r="M3809" t="s">
        <v>11313</v>
      </c>
    </row>
    <row r="3810" spans="10:13">
      <c r="J3810" t="s">
        <v>572</v>
      </c>
      <c r="K3810" t="s">
        <v>11316</v>
      </c>
      <c r="L3810" t="s">
        <v>11317</v>
      </c>
      <c r="M3810" t="s">
        <v>11315</v>
      </c>
    </row>
    <row r="3811" spans="10:13">
      <c r="J3811" t="s">
        <v>572</v>
      </c>
      <c r="K3811" t="s">
        <v>11319</v>
      </c>
      <c r="L3811" t="s">
        <v>11320</v>
      </c>
      <c r="M3811" t="s">
        <v>11318</v>
      </c>
    </row>
    <row r="3812" spans="10:13">
      <c r="J3812" t="s">
        <v>572</v>
      </c>
      <c r="K3812" t="s">
        <v>11322</v>
      </c>
      <c r="L3812" t="s">
        <v>11323</v>
      </c>
      <c r="M3812" t="s">
        <v>11321</v>
      </c>
    </row>
    <row r="3813" spans="10:13">
      <c r="J3813" t="s">
        <v>572</v>
      </c>
      <c r="K3813" t="s">
        <v>11325</v>
      </c>
      <c r="L3813" t="s">
        <v>11326</v>
      </c>
      <c r="M3813" t="s">
        <v>11324</v>
      </c>
    </row>
    <row r="3814" spans="10:13">
      <c r="J3814" t="s">
        <v>572</v>
      </c>
      <c r="K3814" t="s">
        <v>11328</v>
      </c>
      <c r="L3814" t="s">
        <v>11329</v>
      </c>
      <c r="M3814" t="s">
        <v>11327</v>
      </c>
    </row>
    <row r="3815" spans="10:13">
      <c r="J3815" t="s">
        <v>572</v>
      </c>
      <c r="K3815" t="s">
        <v>11331</v>
      </c>
      <c r="L3815" t="s">
        <v>3960</v>
      </c>
      <c r="M3815" t="s">
        <v>11330</v>
      </c>
    </row>
    <row r="3816" spans="10:13">
      <c r="J3816" t="s">
        <v>572</v>
      </c>
      <c r="K3816" t="s">
        <v>11333</v>
      </c>
      <c r="L3816" t="s">
        <v>11334</v>
      </c>
      <c r="M3816" t="s">
        <v>11332</v>
      </c>
    </row>
    <row r="3817" spans="10:13">
      <c r="J3817" t="s">
        <v>572</v>
      </c>
      <c r="K3817" t="s">
        <v>11336</v>
      </c>
      <c r="L3817" t="s">
        <v>11337</v>
      </c>
      <c r="M3817" t="s">
        <v>11335</v>
      </c>
    </row>
    <row r="3818" spans="10:13">
      <c r="J3818" t="s">
        <v>572</v>
      </c>
      <c r="K3818" t="s">
        <v>11339</v>
      </c>
      <c r="L3818" t="s">
        <v>11340</v>
      </c>
      <c r="M3818" t="s">
        <v>11338</v>
      </c>
    </row>
    <row r="3819" spans="10:13">
      <c r="J3819" t="s">
        <v>578</v>
      </c>
      <c r="K3819" t="s">
        <v>11342</v>
      </c>
      <c r="L3819" t="s">
        <v>11343</v>
      </c>
      <c r="M3819" t="s">
        <v>11341</v>
      </c>
    </row>
    <row r="3820" spans="10:13">
      <c r="J3820" t="s">
        <v>578</v>
      </c>
      <c r="K3820" t="s">
        <v>11345</v>
      </c>
      <c r="L3820" t="s">
        <v>11346</v>
      </c>
      <c r="M3820" t="s">
        <v>11344</v>
      </c>
    </row>
    <row r="3821" spans="10:13">
      <c r="J3821" t="s">
        <v>578</v>
      </c>
      <c r="K3821" t="s">
        <v>11348</v>
      </c>
      <c r="L3821" t="s">
        <v>3753</v>
      </c>
      <c r="M3821" t="s">
        <v>11347</v>
      </c>
    </row>
    <row r="3822" spans="10:13">
      <c r="J3822" t="s">
        <v>578</v>
      </c>
      <c r="K3822" t="s">
        <v>11350</v>
      </c>
      <c r="L3822" t="s">
        <v>1700</v>
      </c>
      <c r="M3822" t="s">
        <v>11349</v>
      </c>
    </row>
    <row r="3823" spans="10:13">
      <c r="J3823" t="s">
        <v>578</v>
      </c>
      <c r="K3823" t="s">
        <v>11352</v>
      </c>
      <c r="L3823" t="s">
        <v>11353</v>
      </c>
      <c r="M3823" t="s">
        <v>11351</v>
      </c>
    </row>
    <row r="3824" spans="10:13">
      <c r="J3824" t="s">
        <v>578</v>
      </c>
      <c r="K3824" t="s">
        <v>11355</v>
      </c>
      <c r="L3824" t="s">
        <v>3750</v>
      </c>
      <c r="M3824" t="s">
        <v>11354</v>
      </c>
    </row>
    <row r="3825" spans="10:13">
      <c r="J3825" t="s">
        <v>578</v>
      </c>
      <c r="K3825" t="s">
        <v>11357</v>
      </c>
      <c r="L3825" t="s">
        <v>4484</v>
      </c>
      <c r="M3825" t="s">
        <v>11356</v>
      </c>
    </row>
    <row r="3826" spans="10:13">
      <c r="J3826" t="s">
        <v>578</v>
      </c>
      <c r="K3826" t="s">
        <v>11359</v>
      </c>
      <c r="L3826" t="s">
        <v>5499</v>
      </c>
      <c r="M3826" t="s">
        <v>11358</v>
      </c>
    </row>
    <row r="3827" spans="10:13">
      <c r="J3827" t="s">
        <v>578</v>
      </c>
      <c r="K3827" t="s">
        <v>11361</v>
      </c>
      <c r="L3827" t="s">
        <v>11362</v>
      </c>
      <c r="M3827" t="s">
        <v>11360</v>
      </c>
    </row>
    <row r="3828" spans="10:13">
      <c r="J3828" t="s">
        <v>578</v>
      </c>
      <c r="K3828" t="s">
        <v>11364</v>
      </c>
      <c r="L3828" t="s">
        <v>11365</v>
      </c>
      <c r="M3828" t="s">
        <v>11363</v>
      </c>
    </row>
    <row r="3829" spans="10:13">
      <c r="J3829" t="s">
        <v>578</v>
      </c>
      <c r="K3829" t="s">
        <v>11367</v>
      </c>
      <c r="L3829" t="s">
        <v>4204</v>
      </c>
      <c r="M3829" t="s">
        <v>11366</v>
      </c>
    </row>
    <row r="3830" spans="10:13">
      <c r="J3830" t="s">
        <v>578</v>
      </c>
      <c r="K3830" t="s">
        <v>11369</v>
      </c>
      <c r="L3830" t="s">
        <v>11370</v>
      </c>
      <c r="M3830" t="s">
        <v>11368</v>
      </c>
    </row>
    <row r="3831" spans="10:13">
      <c r="J3831" t="s">
        <v>578</v>
      </c>
      <c r="K3831" t="s">
        <v>11372</v>
      </c>
      <c r="L3831" t="s">
        <v>11373</v>
      </c>
      <c r="M3831" t="s">
        <v>11371</v>
      </c>
    </row>
    <row r="3832" spans="10:13">
      <c r="J3832" t="s">
        <v>578</v>
      </c>
      <c r="K3832" t="s">
        <v>11375</v>
      </c>
      <c r="L3832" t="s">
        <v>4146</v>
      </c>
      <c r="M3832" t="s">
        <v>11374</v>
      </c>
    </row>
    <row r="3833" spans="10:13">
      <c r="J3833" t="s">
        <v>578</v>
      </c>
      <c r="K3833" t="s">
        <v>11377</v>
      </c>
      <c r="L3833" t="s">
        <v>11378</v>
      </c>
      <c r="M3833" t="s">
        <v>11376</v>
      </c>
    </row>
    <row r="3834" spans="10:13">
      <c r="J3834" t="s">
        <v>578</v>
      </c>
      <c r="K3834" t="s">
        <v>11380</v>
      </c>
      <c r="L3834" t="s">
        <v>11381</v>
      </c>
      <c r="M3834" t="s">
        <v>11379</v>
      </c>
    </row>
    <row r="3835" spans="10:13">
      <c r="J3835" t="s">
        <v>578</v>
      </c>
      <c r="K3835" t="s">
        <v>11383</v>
      </c>
      <c r="L3835" t="s">
        <v>11384</v>
      </c>
      <c r="M3835" t="s">
        <v>11382</v>
      </c>
    </row>
    <row r="3836" spans="10:13">
      <c r="J3836" t="s">
        <v>578</v>
      </c>
      <c r="K3836" t="s">
        <v>11386</v>
      </c>
      <c r="L3836" t="s">
        <v>11387</v>
      </c>
      <c r="M3836" t="s">
        <v>11385</v>
      </c>
    </row>
    <row r="3837" spans="10:13">
      <c r="J3837" t="s">
        <v>578</v>
      </c>
      <c r="K3837" t="s">
        <v>11389</v>
      </c>
      <c r="L3837" t="s">
        <v>4012</v>
      </c>
      <c r="M3837" t="s">
        <v>11388</v>
      </c>
    </row>
    <row r="3838" spans="10:13">
      <c r="J3838" t="s">
        <v>578</v>
      </c>
      <c r="K3838" t="s">
        <v>11391</v>
      </c>
      <c r="L3838" t="s">
        <v>2542</v>
      </c>
      <c r="M3838" t="s">
        <v>11390</v>
      </c>
    </row>
    <row r="3839" spans="10:13">
      <c r="J3839" t="s">
        <v>578</v>
      </c>
      <c r="K3839" t="s">
        <v>11393</v>
      </c>
      <c r="L3839" t="s">
        <v>11394</v>
      </c>
      <c r="M3839" t="s">
        <v>11392</v>
      </c>
    </row>
    <row r="3840" spans="10:13">
      <c r="J3840" t="s">
        <v>578</v>
      </c>
      <c r="K3840" t="s">
        <v>11396</v>
      </c>
      <c r="L3840" t="s">
        <v>6368</v>
      </c>
      <c r="M3840" t="s">
        <v>11395</v>
      </c>
    </row>
    <row r="3841" spans="10:13">
      <c r="J3841" t="s">
        <v>578</v>
      </c>
      <c r="K3841" t="s">
        <v>11398</v>
      </c>
      <c r="L3841" t="s">
        <v>11399</v>
      </c>
      <c r="M3841" t="s">
        <v>11397</v>
      </c>
    </row>
    <row r="3842" spans="10:13">
      <c r="J3842" t="s">
        <v>584</v>
      </c>
      <c r="K3842" t="s">
        <v>11401</v>
      </c>
      <c r="L3842" t="s">
        <v>9949</v>
      </c>
      <c r="M3842" t="s">
        <v>11400</v>
      </c>
    </row>
    <row r="3843" spans="10:13">
      <c r="J3843" t="s">
        <v>584</v>
      </c>
      <c r="K3843" t="s">
        <v>11403</v>
      </c>
      <c r="L3843" t="s">
        <v>11404</v>
      </c>
      <c r="M3843" t="s">
        <v>11402</v>
      </c>
    </row>
    <row r="3844" spans="10:13">
      <c r="J3844" t="s">
        <v>584</v>
      </c>
      <c r="K3844" t="s">
        <v>11406</v>
      </c>
      <c r="L3844" t="s">
        <v>11407</v>
      </c>
      <c r="M3844" t="s">
        <v>11405</v>
      </c>
    </row>
    <row r="3845" spans="10:13">
      <c r="J3845" t="s">
        <v>584</v>
      </c>
      <c r="K3845" t="s">
        <v>11409</v>
      </c>
      <c r="L3845" t="s">
        <v>4012</v>
      </c>
      <c r="M3845" t="s">
        <v>11408</v>
      </c>
    </row>
    <row r="3846" spans="10:13">
      <c r="J3846" t="s">
        <v>584</v>
      </c>
      <c r="K3846" t="s">
        <v>11411</v>
      </c>
      <c r="L3846" t="s">
        <v>11412</v>
      </c>
      <c r="M3846" t="s">
        <v>11410</v>
      </c>
    </row>
    <row r="3847" spans="10:13">
      <c r="J3847" t="s">
        <v>584</v>
      </c>
      <c r="K3847" t="s">
        <v>11414</v>
      </c>
      <c r="L3847" t="s">
        <v>11415</v>
      </c>
      <c r="M3847" t="s">
        <v>11413</v>
      </c>
    </row>
    <row r="3848" spans="10:13">
      <c r="J3848" t="s">
        <v>584</v>
      </c>
      <c r="K3848" t="s">
        <v>11417</v>
      </c>
      <c r="L3848" t="s">
        <v>11418</v>
      </c>
      <c r="M3848" t="s">
        <v>11416</v>
      </c>
    </row>
    <row r="3849" spans="10:13">
      <c r="J3849" t="s">
        <v>584</v>
      </c>
      <c r="K3849" t="s">
        <v>11420</v>
      </c>
      <c r="L3849" t="s">
        <v>11421</v>
      </c>
      <c r="M3849" t="s">
        <v>11419</v>
      </c>
    </row>
    <row r="3850" spans="10:13">
      <c r="J3850" t="s">
        <v>584</v>
      </c>
      <c r="K3850" t="s">
        <v>11423</v>
      </c>
      <c r="L3850" t="s">
        <v>11424</v>
      </c>
      <c r="M3850" t="s">
        <v>11422</v>
      </c>
    </row>
    <row r="3851" spans="10:13">
      <c r="J3851" t="s">
        <v>584</v>
      </c>
      <c r="K3851" t="s">
        <v>11426</v>
      </c>
      <c r="L3851" t="s">
        <v>8318</v>
      </c>
      <c r="M3851" t="s">
        <v>11425</v>
      </c>
    </row>
    <row r="3852" spans="10:13">
      <c r="J3852" t="s">
        <v>584</v>
      </c>
      <c r="K3852" t="s">
        <v>11428</v>
      </c>
      <c r="L3852" t="s">
        <v>3765</v>
      </c>
      <c r="M3852" t="s">
        <v>11427</v>
      </c>
    </row>
    <row r="3853" spans="10:13">
      <c r="J3853" t="s">
        <v>584</v>
      </c>
      <c r="K3853" t="s">
        <v>11430</v>
      </c>
      <c r="L3853" t="s">
        <v>11431</v>
      </c>
      <c r="M3853" t="s">
        <v>11429</v>
      </c>
    </row>
    <row r="3854" spans="10:13">
      <c r="J3854" t="s">
        <v>584</v>
      </c>
      <c r="K3854" t="s">
        <v>11433</v>
      </c>
      <c r="L3854" t="s">
        <v>1324</v>
      </c>
      <c r="M3854" t="s">
        <v>11432</v>
      </c>
    </row>
    <row r="3855" spans="10:13">
      <c r="J3855" t="s">
        <v>584</v>
      </c>
      <c r="K3855" t="s">
        <v>11435</v>
      </c>
      <c r="L3855" t="s">
        <v>4389</v>
      </c>
      <c r="M3855" t="s">
        <v>11434</v>
      </c>
    </row>
    <row r="3856" spans="10:13">
      <c r="J3856" t="s">
        <v>584</v>
      </c>
      <c r="K3856" t="s">
        <v>11437</v>
      </c>
      <c r="L3856" t="s">
        <v>11438</v>
      </c>
      <c r="M3856" t="s">
        <v>11436</v>
      </c>
    </row>
    <row r="3857" spans="10:13">
      <c r="J3857" t="s">
        <v>584</v>
      </c>
      <c r="K3857" t="s">
        <v>11440</v>
      </c>
      <c r="L3857" t="s">
        <v>11441</v>
      </c>
      <c r="M3857" t="s">
        <v>11439</v>
      </c>
    </row>
    <row r="3858" spans="10:13">
      <c r="J3858" t="s">
        <v>584</v>
      </c>
      <c r="K3858" t="s">
        <v>11443</v>
      </c>
      <c r="L3858" t="s">
        <v>3919</v>
      </c>
      <c r="M3858" t="s">
        <v>11442</v>
      </c>
    </row>
    <row r="3859" spans="10:13">
      <c r="J3859" t="s">
        <v>584</v>
      </c>
      <c r="K3859" t="s">
        <v>11445</v>
      </c>
      <c r="L3859" t="s">
        <v>11446</v>
      </c>
      <c r="M3859" t="s">
        <v>11444</v>
      </c>
    </row>
    <row r="3860" spans="10:13">
      <c r="J3860" t="s">
        <v>584</v>
      </c>
      <c r="K3860" t="s">
        <v>11448</v>
      </c>
      <c r="L3860" t="s">
        <v>6782</v>
      </c>
      <c r="M3860" t="s">
        <v>11447</v>
      </c>
    </row>
    <row r="3861" spans="10:13">
      <c r="J3861" t="s">
        <v>584</v>
      </c>
      <c r="K3861" t="s">
        <v>11450</v>
      </c>
      <c r="L3861" t="s">
        <v>11451</v>
      </c>
      <c r="M3861" t="s">
        <v>11449</v>
      </c>
    </row>
    <row r="3862" spans="10:13">
      <c r="J3862" t="s">
        <v>584</v>
      </c>
      <c r="K3862" t="s">
        <v>11453</v>
      </c>
      <c r="L3862" t="s">
        <v>11454</v>
      </c>
      <c r="M3862" t="s">
        <v>11452</v>
      </c>
    </row>
    <row r="3863" spans="10:13">
      <c r="J3863" t="s">
        <v>584</v>
      </c>
      <c r="K3863" t="s">
        <v>11456</v>
      </c>
      <c r="L3863" t="s">
        <v>7760</v>
      </c>
      <c r="M3863" t="s">
        <v>11455</v>
      </c>
    </row>
    <row r="3864" spans="10:13">
      <c r="J3864" t="s">
        <v>584</v>
      </c>
      <c r="K3864" t="s">
        <v>11458</v>
      </c>
      <c r="L3864" t="s">
        <v>11459</v>
      </c>
      <c r="M3864" t="s">
        <v>11457</v>
      </c>
    </row>
    <row r="3865" spans="10:13">
      <c r="J3865" t="s">
        <v>584</v>
      </c>
      <c r="K3865" t="s">
        <v>11461</v>
      </c>
      <c r="L3865" t="s">
        <v>6002</v>
      </c>
      <c r="M3865" t="s">
        <v>11460</v>
      </c>
    </row>
    <row r="3866" spans="10:13">
      <c r="J3866" t="s">
        <v>584</v>
      </c>
      <c r="K3866" t="s">
        <v>11463</v>
      </c>
      <c r="L3866" t="s">
        <v>11464</v>
      </c>
      <c r="M3866" t="s">
        <v>11462</v>
      </c>
    </row>
    <row r="3867" spans="10:13">
      <c r="J3867" t="s">
        <v>584</v>
      </c>
      <c r="K3867" t="s">
        <v>11466</v>
      </c>
      <c r="L3867" t="s">
        <v>588</v>
      </c>
      <c r="M3867" t="s">
        <v>11465</v>
      </c>
    </row>
    <row r="3868" spans="10:13">
      <c r="J3868" t="s">
        <v>584</v>
      </c>
      <c r="K3868" t="s">
        <v>11468</v>
      </c>
      <c r="L3868" t="s">
        <v>4305</v>
      </c>
      <c r="M3868" t="s">
        <v>11467</v>
      </c>
    </row>
    <row r="3869" spans="10:13">
      <c r="J3869" t="s">
        <v>584</v>
      </c>
      <c r="K3869" t="s">
        <v>11470</v>
      </c>
      <c r="L3869" t="s">
        <v>11471</v>
      </c>
      <c r="M3869" t="s">
        <v>11469</v>
      </c>
    </row>
    <row r="3870" spans="10:13">
      <c r="J3870" t="s">
        <v>584</v>
      </c>
      <c r="K3870" t="s">
        <v>11473</v>
      </c>
      <c r="L3870" t="s">
        <v>11474</v>
      </c>
      <c r="M3870" t="s">
        <v>11472</v>
      </c>
    </row>
    <row r="3871" spans="10:13">
      <c r="J3871" t="s">
        <v>584</v>
      </c>
      <c r="K3871" t="s">
        <v>11476</v>
      </c>
      <c r="L3871" t="s">
        <v>11215</v>
      </c>
      <c r="M3871" t="s">
        <v>11475</v>
      </c>
    </row>
    <row r="3872" spans="10:13">
      <c r="J3872" t="s">
        <v>584</v>
      </c>
      <c r="K3872" t="s">
        <v>11478</v>
      </c>
      <c r="L3872" t="s">
        <v>11479</v>
      </c>
      <c r="M3872" t="s">
        <v>11477</v>
      </c>
    </row>
    <row r="3873" spans="10:13">
      <c r="J3873" t="s">
        <v>584</v>
      </c>
      <c r="K3873" t="s">
        <v>11481</v>
      </c>
      <c r="L3873" t="s">
        <v>3989</v>
      </c>
      <c r="M3873" t="s">
        <v>11480</v>
      </c>
    </row>
    <row r="3874" spans="10:13">
      <c r="J3874" t="s">
        <v>584</v>
      </c>
      <c r="K3874" t="s">
        <v>11483</v>
      </c>
      <c r="L3874" t="s">
        <v>11484</v>
      </c>
      <c r="M3874" t="s">
        <v>11482</v>
      </c>
    </row>
    <row r="3875" spans="10:13">
      <c r="J3875" t="s">
        <v>584</v>
      </c>
      <c r="K3875" t="s">
        <v>11486</v>
      </c>
      <c r="L3875" t="s">
        <v>11487</v>
      </c>
      <c r="M3875" t="s">
        <v>11485</v>
      </c>
    </row>
    <row r="3876" spans="10:13">
      <c r="J3876" t="s">
        <v>584</v>
      </c>
      <c r="K3876" t="s">
        <v>11489</v>
      </c>
      <c r="L3876" t="s">
        <v>11490</v>
      </c>
      <c r="M3876" t="s">
        <v>11488</v>
      </c>
    </row>
    <row r="3877" spans="10:13">
      <c r="J3877" t="s">
        <v>584</v>
      </c>
      <c r="K3877" t="s">
        <v>11492</v>
      </c>
      <c r="L3877" t="s">
        <v>11493</v>
      </c>
      <c r="M3877" t="s">
        <v>11491</v>
      </c>
    </row>
    <row r="3878" spans="10:13">
      <c r="J3878" t="s">
        <v>584</v>
      </c>
      <c r="K3878" t="s">
        <v>11495</v>
      </c>
      <c r="L3878" t="s">
        <v>11496</v>
      </c>
      <c r="M3878" t="s">
        <v>11494</v>
      </c>
    </row>
    <row r="3879" spans="10:13">
      <c r="J3879" t="s">
        <v>584</v>
      </c>
      <c r="K3879" t="s">
        <v>11498</v>
      </c>
      <c r="L3879" t="s">
        <v>11499</v>
      </c>
      <c r="M3879" t="s">
        <v>11497</v>
      </c>
    </row>
    <row r="3880" spans="10:13">
      <c r="J3880" t="s">
        <v>584</v>
      </c>
      <c r="K3880" t="s">
        <v>11501</v>
      </c>
      <c r="L3880" t="s">
        <v>8386</v>
      </c>
      <c r="M3880" t="s">
        <v>11500</v>
      </c>
    </row>
    <row r="3881" spans="10:13">
      <c r="J3881" t="s">
        <v>584</v>
      </c>
      <c r="K3881" t="s">
        <v>11503</v>
      </c>
      <c r="L3881" t="s">
        <v>4944</v>
      </c>
      <c r="M3881" t="s">
        <v>11502</v>
      </c>
    </row>
    <row r="3882" spans="10:13">
      <c r="J3882" t="s">
        <v>584</v>
      </c>
      <c r="K3882" t="s">
        <v>11505</v>
      </c>
      <c r="L3882" t="s">
        <v>11506</v>
      </c>
      <c r="M3882" t="s">
        <v>11504</v>
      </c>
    </row>
    <row r="3883" spans="10:13">
      <c r="J3883" t="s">
        <v>584</v>
      </c>
      <c r="K3883" t="s">
        <v>11508</v>
      </c>
      <c r="L3883" t="s">
        <v>5065</v>
      </c>
      <c r="M3883" t="s">
        <v>11507</v>
      </c>
    </row>
    <row r="3884" spans="10:13">
      <c r="J3884" t="s">
        <v>590</v>
      </c>
      <c r="K3884" t="s">
        <v>11510</v>
      </c>
      <c r="L3884" t="s">
        <v>11511</v>
      </c>
      <c r="M3884" t="s">
        <v>11509</v>
      </c>
    </row>
    <row r="3885" spans="10:13">
      <c r="J3885" t="s">
        <v>590</v>
      </c>
      <c r="K3885" t="s">
        <v>11513</v>
      </c>
      <c r="L3885" t="s">
        <v>11514</v>
      </c>
      <c r="M3885" t="s">
        <v>11512</v>
      </c>
    </row>
    <row r="3886" spans="10:13">
      <c r="J3886" t="s">
        <v>590</v>
      </c>
      <c r="K3886" t="s">
        <v>11516</v>
      </c>
      <c r="L3886" t="s">
        <v>11517</v>
      </c>
      <c r="M3886" t="s">
        <v>11515</v>
      </c>
    </row>
    <row r="3887" spans="10:13">
      <c r="J3887" t="s">
        <v>590</v>
      </c>
      <c r="K3887" t="s">
        <v>11519</v>
      </c>
      <c r="L3887" t="s">
        <v>11520</v>
      </c>
      <c r="M3887" t="s">
        <v>11518</v>
      </c>
    </row>
    <row r="3888" spans="10:13">
      <c r="J3888" t="s">
        <v>590</v>
      </c>
      <c r="K3888" t="s">
        <v>11522</v>
      </c>
      <c r="L3888" t="s">
        <v>845</v>
      </c>
      <c r="M3888" t="s">
        <v>11521</v>
      </c>
    </row>
    <row r="3889" spans="10:13">
      <c r="J3889" t="s">
        <v>590</v>
      </c>
      <c r="K3889" t="s">
        <v>11524</v>
      </c>
      <c r="L3889" t="s">
        <v>7327</v>
      </c>
      <c r="M3889" t="s">
        <v>11523</v>
      </c>
    </row>
    <row r="3890" spans="10:13">
      <c r="J3890" t="s">
        <v>590</v>
      </c>
      <c r="K3890" t="s">
        <v>11526</v>
      </c>
      <c r="L3890" t="s">
        <v>1700</v>
      </c>
      <c r="M3890" t="s">
        <v>11525</v>
      </c>
    </row>
    <row r="3891" spans="10:13">
      <c r="J3891" t="s">
        <v>590</v>
      </c>
      <c r="K3891" t="s">
        <v>11528</v>
      </c>
      <c r="L3891" t="s">
        <v>11529</v>
      </c>
      <c r="M3891" t="s">
        <v>11527</v>
      </c>
    </row>
    <row r="3892" spans="10:13">
      <c r="J3892" t="s">
        <v>590</v>
      </c>
      <c r="K3892" t="s">
        <v>11531</v>
      </c>
      <c r="L3892" t="s">
        <v>11532</v>
      </c>
      <c r="M3892" t="s">
        <v>11530</v>
      </c>
    </row>
    <row r="3893" spans="10:13">
      <c r="J3893" t="s">
        <v>590</v>
      </c>
      <c r="K3893" t="s">
        <v>11534</v>
      </c>
      <c r="L3893" t="s">
        <v>1458</v>
      </c>
      <c r="M3893" t="s">
        <v>11533</v>
      </c>
    </row>
    <row r="3894" spans="10:13">
      <c r="J3894" t="s">
        <v>590</v>
      </c>
      <c r="K3894" t="s">
        <v>11536</v>
      </c>
      <c r="L3894" t="s">
        <v>11537</v>
      </c>
      <c r="M3894" t="s">
        <v>11535</v>
      </c>
    </row>
    <row r="3895" spans="10:13">
      <c r="J3895" t="s">
        <v>590</v>
      </c>
      <c r="K3895" t="s">
        <v>11539</v>
      </c>
      <c r="L3895" t="s">
        <v>11540</v>
      </c>
      <c r="M3895" t="s">
        <v>11538</v>
      </c>
    </row>
    <row r="3896" spans="10:13">
      <c r="J3896" t="s">
        <v>590</v>
      </c>
      <c r="K3896" t="s">
        <v>11542</v>
      </c>
      <c r="L3896" t="s">
        <v>1369</v>
      </c>
      <c r="M3896" t="s">
        <v>11541</v>
      </c>
    </row>
    <row r="3897" spans="10:13">
      <c r="J3897" t="s">
        <v>590</v>
      </c>
      <c r="K3897" t="s">
        <v>11544</v>
      </c>
      <c r="L3897" t="s">
        <v>155</v>
      </c>
      <c r="M3897" t="s">
        <v>11543</v>
      </c>
    </row>
    <row r="3898" spans="10:13">
      <c r="J3898" t="s">
        <v>590</v>
      </c>
      <c r="K3898" t="s">
        <v>11546</v>
      </c>
      <c r="L3898" t="s">
        <v>7718</v>
      </c>
      <c r="M3898" t="s">
        <v>11545</v>
      </c>
    </row>
    <row r="3899" spans="10:13">
      <c r="J3899" t="s">
        <v>590</v>
      </c>
      <c r="K3899" t="s">
        <v>11548</v>
      </c>
      <c r="L3899" t="s">
        <v>11549</v>
      </c>
      <c r="M3899" t="s">
        <v>11547</v>
      </c>
    </row>
    <row r="3900" spans="10:13">
      <c r="J3900" t="s">
        <v>590</v>
      </c>
      <c r="K3900" t="s">
        <v>11551</v>
      </c>
      <c r="L3900" t="s">
        <v>11552</v>
      </c>
      <c r="M3900" t="s">
        <v>11550</v>
      </c>
    </row>
    <row r="3901" spans="10:13">
      <c r="J3901" t="s">
        <v>590</v>
      </c>
      <c r="K3901" t="s">
        <v>11554</v>
      </c>
      <c r="L3901" t="s">
        <v>1656</v>
      </c>
      <c r="M3901" t="s">
        <v>11553</v>
      </c>
    </row>
    <row r="3902" spans="10:13">
      <c r="J3902" t="s">
        <v>590</v>
      </c>
      <c r="K3902" t="s">
        <v>11556</v>
      </c>
      <c r="L3902" t="s">
        <v>11557</v>
      </c>
      <c r="M3902" t="s">
        <v>11555</v>
      </c>
    </row>
    <row r="3903" spans="10:13">
      <c r="J3903" t="s">
        <v>590</v>
      </c>
      <c r="K3903" t="s">
        <v>11559</v>
      </c>
      <c r="L3903" t="s">
        <v>323</v>
      </c>
      <c r="M3903" t="s">
        <v>11558</v>
      </c>
    </row>
    <row r="3904" spans="10:13">
      <c r="J3904" t="s">
        <v>590</v>
      </c>
      <c r="K3904" t="s">
        <v>11561</v>
      </c>
      <c r="L3904" t="s">
        <v>11562</v>
      </c>
      <c r="M3904" t="s">
        <v>11560</v>
      </c>
    </row>
    <row r="3905" spans="10:13">
      <c r="J3905" t="s">
        <v>590</v>
      </c>
      <c r="K3905" t="s">
        <v>11564</v>
      </c>
      <c r="L3905" t="s">
        <v>1601</v>
      </c>
      <c r="M3905" t="s">
        <v>11563</v>
      </c>
    </row>
    <row r="3906" spans="10:13">
      <c r="J3906" t="s">
        <v>590</v>
      </c>
      <c r="K3906" t="s">
        <v>11566</v>
      </c>
      <c r="L3906" t="s">
        <v>11567</v>
      </c>
      <c r="M3906" t="s">
        <v>11565</v>
      </c>
    </row>
    <row r="3907" spans="10:13">
      <c r="J3907" t="s">
        <v>590</v>
      </c>
      <c r="K3907" t="s">
        <v>11569</v>
      </c>
      <c r="L3907" t="s">
        <v>11570</v>
      </c>
      <c r="M3907" t="s">
        <v>11568</v>
      </c>
    </row>
    <row r="3908" spans="10:13">
      <c r="J3908" t="s">
        <v>590</v>
      </c>
      <c r="K3908" t="s">
        <v>11572</v>
      </c>
      <c r="L3908" t="s">
        <v>11573</v>
      </c>
      <c r="M3908" t="s">
        <v>11571</v>
      </c>
    </row>
    <row r="3909" spans="10:13">
      <c r="J3909" t="s">
        <v>590</v>
      </c>
      <c r="K3909" t="s">
        <v>11575</v>
      </c>
      <c r="L3909" t="s">
        <v>7733</v>
      </c>
      <c r="M3909" t="s">
        <v>11574</v>
      </c>
    </row>
    <row r="3910" spans="10:13">
      <c r="J3910" t="s">
        <v>590</v>
      </c>
      <c r="K3910" t="s">
        <v>11577</v>
      </c>
      <c r="L3910" t="s">
        <v>2068</v>
      </c>
      <c r="M3910" t="s">
        <v>11576</v>
      </c>
    </row>
    <row r="3911" spans="10:13">
      <c r="J3911" t="s">
        <v>590</v>
      </c>
      <c r="K3911" t="s">
        <v>11579</v>
      </c>
      <c r="L3911" t="s">
        <v>1324</v>
      </c>
      <c r="M3911" t="s">
        <v>11578</v>
      </c>
    </row>
    <row r="3912" spans="10:13">
      <c r="J3912" t="s">
        <v>590</v>
      </c>
      <c r="K3912" t="s">
        <v>11581</v>
      </c>
      <c r="L3912" t="s">
        <v>11582</v>
      </c>
      <c r="M3912" t="s">
        <v>11580</v>
      </c>
    </row>
    <row r="3913" spans="10:13">
      <c r="J3913" t="s">
        <v>590</v>
      </c>
      <c r="K3913" t="s">
        <v>11584</v>
      </c>
      <c r="L3913" t="s">
        <v>11585</v>
      </c>
      <c r="M3913" t="s">
        <v>11583</v>
      </c>
    </row>
    <row r="3914" spans="10:13">
      <c r="J3914" t="s">
        <v>590</v>
      </c>
      <c r="K3914" t="s">
        <v>11587</v>
      </c>
      <c r="L3914" t="s">
        <v>11588</v>
      </c>
      <c r="M3914" t="s">
        <v>11586</v>
      </c>
    </row>
    <row r="3915" spans="10:13">
      <c r="J3915" t="s">
        <v>590</v>
      </c>
      <c r="K3915" t="s">
        <v>11590</v>
      </c>
      <c r="L3915" t="s">
        <v>11591</v>
      </c>
      <c r="M3915" t="s">
        <v>11589</v>
      </c>
    </row>
    <row r="3916" spans="10:13">
      <c r="J3916" t="s">
        <v>590</v>
      </c>
      <c r="K3916" t="s">
        <v>11593</v>
      </c>
      <c r="L3916" t="s">
        <v>863</v>
      </c>
      <c r="M3916" t="s">
        <v>11592</v>
      </c>
    </row>
    <row r="3917" spans="10:13">
      <c r="J3917" t="s">
        <v>590</v>
      </c>
      <c r="K3917" t="s">
        <v>11595</v>
      </c>
      <c r="L3917" t="s">
        <v>11596</v>
      </c>
      <c r="M3917" t="s">
        <v>11594</v>
      </c>
    </row>
    <row r="3918" spans="10:13">
      <c r="J3918" t="s">
        <v>590</v>
      </c>
      <c r="K3918" t="s">
        <v>11598</v>
      </c>
      <c r="L3918" t="s">
        <v>11599</v>
      </c>
      <c r="M3918" t="s">
        <v>11597</v>
      </c>
    </row>
    <row r="3919" spans="10:13">
      <c r="J3919" t="s">
        <v>590</v>
      </c>
      <c r="K3919" t="s">
        <v>11601</v>
      </c>
      <c r="L3919" t="s">
        <v>8742</v>
      </c>
      <c r="M3919" t="s">
        <v>11600</v>
      </c>
    </row>
    <row r="3920" spans="10:13">
      <c r="J3920" t="s">
        <v>590</v>
      </c>
      <c r="K3920" t="s">
        <v>11603</v>
      </c>
      <c r="L3920" t="s">
        <v>11604</v>
      </c>
      <c r="M3920" t="s">
        <v>11602</v>
      </c>
    </row>
    <row r="3921" spans="10:13">
      <c r="J3921" t="s">
        <v>590</v>
      </c>
      <c r="K3921" t="s">
        <v>11606</v>
      </c>
      <c r="L3921" t="s">
        <v>11607</v>
      </c>
      <c r="M3921" t="s">
        <v>11605</v>
      </c>
    </row>
    <row r="3922" spans="10:13">
      <c r="J3922" t="s">
        <v>590</v>
      </c>
      <c r="K3922" t="s">
        <v>11609</v>
      </c>
      <c r="L3922" t="s">
        <v>11610</v>
      </c>
      <c r="M3922" t="s">
        <v>11608</v>
      </c>
    </row>
    <row r="3923" spans="10:13">
      <c r="J3923" t="s">
        <v>590</v>
      </c>
      <c r="K3923" t="s">
        <v>11612</v>
      </c>
      <c r="L3923" t="s">
        <v>10934</v>
      </c>
      <c r="M3923" t="s">
        <v>11611</v>
      </c>
    </row>
    <row r="3924" spans="10:13">
      <c r="J3924" t="s">
        <v>590</v>
      </c>
      <c r="K3924" t="s">
        <v>11614</v>
      </c>
      <c r="L3924" t="s">
        <v>11615</v>
      </c>
      <c r="M3924" t="s">
        <v>11613</v>
      </c>
    </row>
    <row r="3925" spans="10:13">
      <c r="J3925" t="s">
        <v>590</v>
      </c>
      <c r="K3925" t="s">
        <v>11617</v>
      </c>
      <c r="L3925" t="s">
        <v>9085</v>
      </c>
      <c r="M3925" t="s">
        <v>11616</v>
      </c>
    </row>
    <row r="3926" spans="10:13">
      <c r="J3926" t="s">
        <v>590</v>
      </c>
      <c r="K3926" t="s">
        <v>11619</v>
      </c>
      <c r="L3926" t="s">
        <v>2554</v>
      </c>
      <c r="M3926" t="s">
        <v>11618</v>
      </c>
    </row>
    <row r="3927" spans="10:13">
      <c r="J3927" t="s">
        <v>590</v>
      </c>
      <c r="K3927" t="s">
        <v>11621</v>
      </c>
      <c r="L3927" t="s">
        <v>7685</v>
      </c>
      <c r="M3927" t="s">
        <v>11620</v>
      </c>
    </row>
    <row r="3928" spans="10:13">
      <c r="J3928" t="s">
        <v>590</v>
      </c>
      <c r="K3928" t="s">
        <v>11623</v>
      </c>
      <c r="L3928" t="s">
        <v>827</v>
      </c>
      <c r="M3928" t="s">
        <v>11622</v>
      </c>
    </row>
    <row r="3929" spans="10:13">
      <c r="J3929" t="s">
        <v>590</v>
      </c>
      <c r="K3929" t="s">
        <v>11625</v>
      </c>
      <c r="L3929" t="s">
        <v>2131</v>
      </c>
      <c r="M3929" t="s">
        <v>11624</v>
      </c>
    </row>
    <row r="3930" spans="10:13">
      <c r="J3930" t="s">
        <v>590</v>
      </c>
      <c r="K3930" t="s">
        <v>11627</v>
      </c>
      <c r="L3930" t="s">
        <v>11628</v>
      </c>
      <c r="M3930" t="s">
        <v>11626</v>
      </c>
    </row>
    <row r="3931" spans="10:13">
      <c r="J3931" t="s">
        <v>590</v>
      </c>
      <c r="K3931" t="s">
        <v>11630</v>
      </c>
      <c r="L3931" t="s">
        <v>1051</v>
      </c>
      <c r="M3931" t="s">
        <v>11629</v>
      </c>
    </row>
    <row r="3932" spans="10:13">
      <c r="J3932" t="s">
        <v>590</v>
      </c>
      <c r="K3932" t="s">
        <v>11632</v>
      </c>
      <c r="L3932" t="s">
        <v>11633</v>
      </c>
      <c r="M3932" t="s">
        <v>11631</v>
      </c>
    </row>
    <row r="3933" spans="10:13">
      <c r="J3933" t="s">
        <v>590</v>
      </c>
      <c r="K3933" t="s">
        <v>11635</v>
      </c>
      <c r="L3933" t="s">
        <v>11636</v>
      </c>
      <c r="M3933" t="s">
        <v>11634</v>
      </c>
    </row>
    <row r="3934" spans="10:13">
      <c r="J3934" t="s">
        <v>590</v>
      </c>
      <c r="K3934" t="s">
        <v>11638</v>
      </c>
      <c r="L3934" t="s">
        <v>4012</v>
      </c>
      <c r="M3934" t="s">
        <v>11637</v>
      </c>
    </row>
    <row r="3935" spans="10:13">
      <c r="J3935" t="s">
        <v>596</v>
      </c>
      <c r="K3935" t="s">
        <v>11640</v>
      </c>
      <c r="L3935" t="s">
        <v>11641</v>
      </c>
      <c r="M3935" t="s">
        <v>11639</v>
      </c>
    </row>
    <row r="3936" spans="10:13">
      <c r="J3936" t="s">
        <v>596</v>
      </c>
      <c r="K3936" t="s">
        <v>11643</v>
      </c>
      <c r="L3936" t="s">
        <v>11048</v>
      </c>
      <c r="M3936" t="s">
        <v>11642</v>
      </c>
    </row>
    <row r="3937" spans="10:13">
      <c r="J3937" t="s">
        <v>596</v>
      </c>
      <c r="K3937" t="s">
        <v>11645</v>
      </c>
      <c r="L3937" t="s">
        <v>11646</v>
      </c>
      <c r="M3937" t="s">
        <v>11644</v>
      </c>
    </row>
    <row r="3938" spans="10:13">
      <c r="J3938" t="s">
        <v>596</v>
      </c>
      <c r="K3938" t="s">
        <v>11648</v>
      </c>
      <c r="L3938" t="s">
        <v>11649</v>
      </c>
      <c r="M3938" t="s">
        <v>11647</v>
      </c>
    </row>
    <row r="3939" spans="10:13">
      <c r="J3939" t="s">
        <v>596</v>
      </c>
      <c r="K3939" t="s">
        <v>11651</v>
      </c>
      <c r="L3939" t="s">
        <v>11652</v>
      </c>
      <c r="M3939" t="s">
        <v>11650</v>
      </c>
    </row>
    <row r="3940" spans="10:13">
      <c r="J3940" t="s">
        <v>596</v>
      </c>
      <c r="K3940" t="s">
        <v>11654</v>
      </c>
      <c r="L3940" t="s">
        <v>11655</v>
      </c>
      <c r="M3940" t="s">
        <v>11653</v>
      </c>
    </row>
    <row r="3941" spans="10:13">
      <c r="J3941" t="s">
        <v>596</v>
      </c>
      <c r="K3941" t="s">
        <v>11657</v>
      </c>
      <c r="L3941" t="s">
        <v>11658</v>
      </c>
      <c r="M3941" t="s">
        <v>11656</v>
      </c>
    </row>
    <row r="3942" spans="10:13">
      <c r="J3942" t="s">
        <v>596</v>
      </c>
      <c r="K3942" t="s">
        <v>11660</v>
      </c>
      <c r="L3942" t="s">
        <v>7068</v>
      </c>
      <c r="M3942" t="s">
        <v>11659</v>
      </c>
    </row>
    <row r="3943" spans="10:13">
      <c r="J3943" t="s">
        <v>596</v>
      </c>
      <c r="K3943" t="s">
        <v>11662</v>
      </c>
      <c r="L3943" t="s">
        <v>11663</v>
      </c>
      <c r="M3943" t="s">
        <v>11661</v>
      </c>
    </row>
    <row r="3944" spans="10:13">
      <c r="J3944" t="s">
        <v>596</v>
      </c>
      <c r="K3944" t="s">
        <v>11665</v>
      </c>
      <c r="L3944" t="s">
        <v>11666</v>
      </c>
      <c r="M3944" t="s">
        <v>11664</v>
      </c>
    </row>
    <row r="3945" spans="10:13">
      <c r="J3945" t="s">
        <v>596</v>
      </c>
      <c r="K3945" t="s">
        <v>11668</v>
      </c>
      <c r="L3945" t="s">
        <v>1420</v>
      </c>
      <c r="M3945" t="s">
        <v>11667</v>
      </c>
    </row>
    <row r="3946" spans="10:13">
      <c r="J3946" t="s">
        <v>596</v>
      </c>
      <c r="K3946" t="s">
        <v>11670</v>
      </c>
      <c r="L3946" t="s">
        <v>11671</v>
      </c>
      <c r="M3946" t="s">
        <v>11669</v>
      </c>
    </row>
    <row r="3947" spans="10:13">
      <c r="J3947" t="s">
        <v>596</v>
      </c>
      <c r="K3947" t="s">
        <v>11673</v>
      </c>
      <c r="L3947" t="s">
        <v>11674</v>
      </c>
      <c r="M3947" t="s">
        <v>11672</v>
      </c>
    </row>
    <row r="3948" spans="10:13">
      <c r="J3948" t="s">
        <v>596</v>
      </c>
      <c r="K3948" t="s">
        <v>11676</v>
      </c>
      <c r="L3948" t="s">
        <v>11677</v>
      </c>
      <c r="M3948" t="s">
        <v>11675</v>
      </c>
    </row>
    <row r="3949" spans="10:13">
      <c r="J3949" t="s">
        <v>596</v>
      </c>
      <c r="K3949" t="s">
        <v>11679</v>
      </c>
      <c r="L3949" t="s">
        <v>11680</v>
      </c>
      <c r="M3949" t="s">
        <v>11678</v>
      </c>
    </row>
    <row r="3950" spans="10:13">
      <c r="J3950" t="s">
        <v>596</v>
      </c>
      <c r="K3950" t="s">
        <v>11682</v>
      </c>
      <c r="L3950" t="s">
        <v>11683</v>
      </c>
      <c r="M3950" t="s">
        <v>11681</v>
      </c>
    </row>
    <row r="3951" spans="10:13">
      <c r="J3951" t="s">
        <v>596</v>
      </c>
      <c r="K3951" t="s">
        <v>11685</v>
      </c>
      <c r="L3951" t="s">
        <v>1688</v>
      </c>
      <c r="M3951" t="s">
        <v>11684</v>
      </c>
    </row>
    <row r="3952" spans="10:13">
      <c r="J3952" t="s">
        <v>596</v>
      </c>
      <c r="K3952" t="s">
        <v>11687</v>
      </c>
      <c r="L3952" t="s">
        <v>845</v>
      </c>
      <c r="M3952" t="s">
        <v>11686</v>
      </c>
    </row>
    <row r="3953" spans="10:13">
      <c r="J3953" t="s">
        <v>596</v>
      </c>
      <c r="K3953" t="s">
        <v>11689</v>
      </c>
      <c r="L3953" t="s">
        <v>1700</v>
      </c>
      <c r="M3953" t="s">
        <v>11688</v>
      </c>
    </row>
    <row r="3954" spans="10:13">
      <c r="J3954" t="s">
        <v>596</v>
      </c>
      <c r="K3954" t="s">
        <v>11691</v>
      </c>
      <c r="L3954" t="s">
        <v>11692</v>
      </c>
      <c r="M3954" t="s">
        <v>11690</v>
      </c>
    </row>
    <row r="3955" spans="10:13">
      <c r="J3955" t="s">
        <v>596</v>
      </c>
      <c r="K3955" t="s">
        <v>11694</v>
      </c>
      <c r="L3955" t="s">
        <v>7894</v>
      </c>
      <c r="M3955" t="s">
        <v>11693</v>
      </c>
    </row>
    <row r="3956" spans="10:13">
      <c r="J3956" t="s">
        <v>596</v>
      </c>
      <c r="K3956" t="s">
        <v>11696</v>
      </c>
      <c r="L3956" t="s">
        <v>11697</v>
      </c>
      <c r="M3956" t="s">
        <v>11695</v>
      </c>
    </row>
    <row r="3957" spans="10:13">
      <c r="J3957" t="s">
        <v>596</v>
      </c>
      <c r="K3957" t="s">
        <v>11699</v>
      </c>
      <c r="L3957" t="s">
        <v>11700</v>
      </c>
      <c r="M3957" t="s">
        <v>11698</v>
      </c>
    </row>
    <row r="3958" spans="10:13">
      <c r="J3958" t="s">
        <v>596</v>
      </c>
      <c r="K3958" t="s">
        <v>11702</v>
      </c>
      <c r="L3958" t="s">
        <v>6264</v>
      </c>
      <c r="M3958" t="s">
        <v>11701</v>
      </c>
    </row>
    <row r="3959" spans="10:13">
      <c r="J3959" t="s">
        <v>596</v>
      </c>
      <c r="K3959" t="s">
        <v>11704</v>
      </c>
      <c r="L3959" t="s">
        <v>11705</v>
      </c>
      <c r="M3959" t="s">
        <v>11703</v>
      </c>
    </row>
    <row r="3960" spans="10:13">
      <c r="J3960" t="s">
        <v>596</v>
      </c>
      <c r="K3960" t="s">
        <v>11707</v>
      </c>
      <c r="L3960" t="s">
        <v>11708</v>
      </c>
      <c r="M3960" t="s">
        <v>11706</v>
      </c>
    </row>
    <row r="3961" spans="10:13">
      <c r="J3961" t="s">
        <v>596</v>
      </c>
      <c r="K3961" t="s">
        <v>11710</v>
      </c>
      <c r="L3961" t="s">
        <v>11711</v>
      </c>
      <c r="M3961" t="s">
        <v>11709</v>
      </c>
    </row>
    <row r="3962" spans="10:13">
      <c r="J3962" t="s">
        <v>596</v>
      </c>
      <c r="K3962" t="s">
        <v>11713</v>
      </c>
      <c r="L3962" t="s">
        <v>11714</v>
      </c>
      <c r="M3962" t="s">
        <v>11712</v>
      </c>
    </row>
    <row r="3963" spans="10:13">
      <c r="J3963" t="s">
        <v>596</v>
      </c>
      <c r="K3963" t="s">
        <v>11716</v>
      </c>
      <c r="L3963" t="s">
        <v>11717</v>
      </c>
      <c r="M3963" t="s">
        <v>11715</v>
      </c>
    </row>
    <row r="3964" spans="10:13">
      <c r="J3964" t="s">
        <v>596</v>
      </c>
      <c r="K3964" t="s">
        <v>11719</v>
      </c>
      <c r="L3964" t="s">
        <v>3951</v>
      </c>
      <c r="M3964" t="s">
        <v>11718</v>
      </c>
    </row>
    <row r="3965" spans="10:13">
      <c r="J3965" t="s">
        <v>596</v>
      </c>
      <c r="K3965" t="s">
        <v>11721</v>
      </c>
      <c r="L3965" t="s">
        <v>2187</v>
      </c>
      <c r="M3965" t="s">
        <v>11720</v>
      </c>
    </row>
    <row r="3966" spans="10:13">
      <c r="J3966" t="s">
        <v>596</v>
      </c>
      <c r="K3966" t="s">
        <v>11723</v>
      </c>
      <c r="L3966" t="s">
        <v>11724</v>
      </c>
      <c r="M3966" t="s">
        <v>11722</v>
      </c>
    </row>
    <row r="3967" spans="10:13">
      <c r="J3967" t="s">
        <v>596</v>
      </c>
      <c r="K3967" t="s">
        <v>11726</v>
      </c>
      <c r="L3967" t="s">
        <v>7332</v>
      </c>
      <c r="M3967" t="s">
        <v>11725</v>
      </c>
    </row>
    <row r="3968" spans="10:13">
      <c r="J3968" t="s">
        <v>596</v>
      </c>
      <c r="K3968" t="s">
        <v>11728</v>
      </c>
      <c r="L3968" t="s">
        <v>432</v>
      </c>
      <c r="M3968" t="s">
        <v>11727</v>
      </c>
    </row>
    <row r="3969" spans="10:13">
      <c r="J3969" t="s">
        <v>596</v>
      </c>
      <c r="K3969" t="s">
        <v>11730</v>
      </c>
      <c r="L3969" t="s">
        <v>6950</v>
      </c>
      <c r="M3969" t="s">
        <v>11729</v>
      </c>
    </row>
    <row r="3970" spans="10:13">
      <c r="J3970" t="s">
        <v>596</v>
      </c>
      <c r="K3970" t="s">
        <v>11732</v>
      </c>
      <c r="L3970" t="s">
        <v>11733</v>
      </c>
      <c r="M3970" t="s">
        <v>11731</v>
      </c>
    </row>
    <row r="3971" spans="10:13">
      <c r="J3971" t="s">
        <v>596</v>
      </c>
      <c r="K3971" t="s">
        <v>11735</v>
      </c>
      <c r="L3971" t="s">
        <v>11736</v>
      </c>
      <c r="M3971" t="s">
        <v>11734</v>
      </c>
    </row>
    <row r="3972" spans="10:13">
      <c r="J3972" t="s">
        <v>596</v>
      </c>
      <c r="K3972" t="s">
        <v>11738</v>
      </c>
      <c r="L3972" t="s">
        <v>11739</v>
      </c>
      <c r="M3972" t="s">
        <v>11737</v>
      </c>
    </row>
    <row r="3973" spans="10:13">
      <c r="J3973" t="s">
        <v>596</v>
      </c>
      <c r="K3973" t="s">
        <v>11741</v>
      </c>
      <c r="L3973" t="s">
        <v>11742</v>
      </c>
      <c r="M3973" t="s">
        <v>11740</v>
      </c>
    </row>
    <row r="3974" spans="10:13">
      <c r="J3974" t="s">
        <v>596</v>
      </c>
      <c r="K3974" t="s">
        <v>11744</v>
      </c>
      <c r="L3974" t="s">
        <v>11745</v>
      </c>
      <c r="M3974" t="s">
        <v>11743</v>
      </c>
    </row>
    <row r="3975" spans="10:13">
      <c r="J3975" t="s">
        <v>596</v>
      </c>
      <c r="K3975" t="s">
        <v>11747</v>
      </c>
      <c r="L3975" t="s">
        <v>11748</v>
      </c>
      <c r="M3975" t="s">
        <v>11746</v>
      </c>
    </row>
    <row r="3976" spans="10:13">
      <c r="J3976" t="s">
        <v>596</v>
      </c>
      <c r="K3976" t="s">
        <v>11750</v>
      </c>
      <c r="L3976" t="s">
        <v>11751</v>
      </c>
      <c r="M3976" t="s">
        <v>11749</v>
      </c>
    </row>
    <row r="3977" spans="10:13">
      <c r="J3977" t="s">
        <v>596</v>
      </c>
      <c r="K3977" t="s">
        <v>11753</v>
      </c>
      <c r="L3977" t="s">
        <v>5138</v>
      </c>
      <c r="M3977" t="s">
        <v>11752</v>
      </c>
    </row>
    <row r="3978" spans="10:13">
      <c r="J3978" t="s">
        <v>596</v>
      </c>
      <c r="K3978" t="s">
        <v>11755</v>
      </c>
      <c r="L3978" t="s">
        <v>11756</v>
      </c>
      <c r="M3978" t="s">
        <v>11754</v>
      </c>
    </row>
    <row r="3979" spans="10:13">
      <c r="J3979" t="s">
        <v>596</v>
      </c>
      <c r="K3979" t="s">
        <v>11758</v>
      </c>
      <c r="L3979" t="s">
        <v>11759</v>
      </c>
      <c r="M3979" t="s">
        <v>11757</v>
      </c>
    </row>
    <row r="3980" spans="10:13">
      <c r="J3980" t="s">
        <v>596</v>
      </c>
      <c r="K3980" t="s">
        <v>11761</v>
      </c>
      <c r="L3980" t="s">
        <v>11762</v>
      </c>
      <c r="M3980" t="s">
        <v>11760</v>
      </c>
    </row>
    <row r="3981" spans="10:13">
      <c r="J3981" t="s">
        <v>596</v>
      </c>
      <c r="K3981" t="s">
        <v>11764</v>
      </c>
      <c r="L3981" t="s">
        <v>11765</v>
      </c>
      <c r="M3981" t="s">
        <v>11763</v>
      </c>
    </row>
    <row r="3982" spans="10:13">
      <c r="J3982" t="s">
        <v>596</v>
      </c>
      <c r="K3982" t="s">
        <v>11767</v>
      </c>
      <c r="L3982" t="s">
        <v>11768</v>
      </c>
      <c r="M3982" t="s">
        <v>11766</v>
      </c>
    </row>
    <row r="3983" spans="10:13">
      <c r="J3983" t="s">
        <v>596</v>
      </c>
      <c r="K3983" t="s">
        <v>11770</v>
      </c>
      <c r="L3983" t="s">
        <v>11771</v>
      </c>
      <c r="M3983" t="s">
        <v>11769</v>
      </c>
    </row>
    <row r="3984" spans="10:13">
      <c r="J3984" t="s">
        <v>596</v>
      </c>
      <c r="K3984" t="s">
        <v>11773</v>
      </c>
      <c r="L3984" t="s">
        <v>11774</v>
      </c>
      <c r="M3984" t="s">
        <v>11772</v>
      </c>
    </row>
    <row r="3985" spans="10:13">
      <c r="J3985" t="s">
        <v>596</v>
      </c>
      <c r="K3985" t="s">
        <v>11776</v>
      </c>
      <c r="L3985" t="s">
        <v>6363</v>
      </c>
      <c r="M3985" t="s">
        <v>11775</v>
      </c>
    </row>
    <row r="3986" spans="10:13">
      <c r="J3986" t="s">
        <v>596</v>
      </c>
      <c r="K3986" t="s">
        <v>11778</v>
      </c>
      <c r="L3986" t="s">
        <v>11779</v>
      </c>
      <c r="M3986" t="s">
        <v>11777</v>
      </c>
    </row>
    <row r="3987" spans="10:13">
      <c r="J3987" t="s">
        <v>596</v>
      </c>
      <c r="K3987" t="s">
        <v>11781</v>
      </c>
      <c r="L3987" t="s">
        <v>10670</v>
      </c>
      <c r="M3987" t="s">
        <v>11780</v>
      </c>
    </row>
    <row r="3988" spans="10:13">
      <c r="J3988" t="s">
        <v>596</v>
      </c>
      <c r="K3988" t="s">
        <v>11783</v>
      </c>
      <c r="L3988" t="s">
        <v>2438</v>
      </c>
      <c r="M3988" t="s">
        <v>11782</v>
      </c>
    </row>
    <row r="3989" spans="10:13">
      <c r="J3989" t="s">
        <v>596</v>
      </c>
      <c r="K3989" t="s">
        <v>11785</v>
      </c>
      <c r="L3989" t="s">
        <v>11786</v>
      </c>
      <c r="M3989" t="s">
        <v>11784</v>
      </c>
    </row>
    <row r="3990" spans="10:13">
      <c r="J3990" t="s">
        <v>596</v>
      </c>
      <c r="K3990" t="s">
        <v>11788</v>
      </c>
      <c r="L3990" t="s">
        <v>3134</v>
      </c>
      <c r="M3990" t="s">
        <v>11787</v>
      </c>
    </row>
    <row r="3991" spans="10:13">
      <c r="J3991" t="s">
        <v>596</v>
      </c>
      <c r="K3991" t="s">
        <v>11790</v>
      </c>
      <c r="L3991" t="s">
        <v>3718</v>
      </c>
      <c r="M3991" t="s">
        <v>11789</v>
      </c>
    </row>
    <row r="3992" spans="10:13">
      <c r="J3992" t="s">
        <v>596</v>
      </c>
      <c r="K3992" t="s">
        <v>11792</v>
      </c>
      <c r="L3992" t="s">
        <v>11793</v>
      </c>
      <c r="M3992" t="s">
        <v>11791</v>
      </c>
    </row>
    <row r="3993" spans="10:13">
      <c r="J3993" t="s">
        <v>596</v>
      </c>
      <c r="K3993" t="s">
        <v>11795</v>
      </c>
      <c r="L3993" t="s">
        <v>8840</v>
      </c>
      <c r="M3993" t="s">
        <v>11794</v>
      </c>
    </row>
    <row r="3994" spans="10:13">
      <c r="J3994" t="s">
        <v>596</v>
      </c>
      <c r="K3994" t="s">
        <v>11797</v>
      </c>
      <c r="L3994" t="s">
        <v>11798</v>
      </c>
      <c r="M3994" t="s">
        <v>11796</v>
      </c>
    </row>
    <row r="3995" spans="10:13">
      <c r="J3995" t="s">
        <v>596</v>
      </c>
      <c r="K3995" t="s">
        <v>11800</v>
      </c>
      <c r="L3995" t="s">
        <v>11801</v>
      </c>
      <c r="M3995" t="s">
        <v>11799</v>
      </c>
    </row>
    <row r="3996" spans="10:13">
      <c r="J3996" t="s">
        <v>596</v>
      </c>
      <c r="K3996" t="s">
        <v>11803</v>
      </c>
      <c r="L3996" t="s">
        <v>1589</v>
      </c>
      <c r="M3996" t="s">
        <v>11802</v>
      </c>
    </row>
    <row r="3997" spans="10:13">
      <c r="J3997" t="s">
        <v>596</v>
      </c>
      <c r="K3997" t="s">
        <v>11805</v>
      </c>
      <c r="L3997" t="s">
        <v>11806</v>
      </c>
      <c r="M3997" t="s">
        <v>11804</v>
      </c>
    </row>
    <row r="3998" spans="10:13">
      <c r="J3998" t="s">
        <v>596</v>
      </c>
      <c r="K3998" t="s">
        <v>11808</v>
      </c>
      <c r="L3998" t="s">
        <v>11809</v>
      </c>
      <c r="M3998" t="s">
        <v>11807</v>
      </c>
    </row>
    <row r="3999" spans="10:13">
      <c r="J3999" t="s">
        <v>596</v>
      </c>
      <c r="K3999" t="s">
        <v>11811</v>
      </c>
      <c r="L3999" t="s">
        <v>11812</v>
      </c>
      <c r="M3999" t="s">
        <v>11810</v>
      </c>
    </row>
    <row r="4000" spans="10:13">
      <c r="J4000" t="s">
        <v>596</v>
      </c>
      <c r="K4000" t="s">
        <v>11814</v>
      </c>
      <c r="L4000" t="s">
        <v>11815</v>
      </c>
      <c r="M4000" t="s">
        <v>11813</v>
      </c>
    </row>
    <row r="4001" spans="10:13">
      <c r="J4001" t="s">
        <v>596</v>
      </c>
      <c r="K4001" t="s">
        <v>11817</v>
      </c>
      <c r="L4001" t="s">
        <v>8542</v>
      </c>
      <c r="M4001" t="s">
        <v>11816</v>
      </c>
    </row>
    <row r="4002" spans="10:13">
      <c r="J4002" t="s">
        <v>596</v>
      </c>
      <c r="K4002" t="s">
        <v>11819</v>
      </c>
      <c r="L4002" t="s">
        <v>4514</v>
      </c>
      <c r="M4002" t="s">
        <v>11818</v>
      </c>
    </row>
    <row r="4003" spans="10:13">
      <c r="J4003" t="s">
        <v>596</v>
      </c>
      <c r="K4003" t="s">
        <v>11821</v>
      </c>
      <c r="L4003" t="s">
        <v>4893</v>
      </c>
      <c r="M4003" t="s">
        <v>11820</v>
      </c>
    </row>
    <row r="4004" spans="10:13">
      <c r="J4004" t="s">
        <v>596</v>
      </c>
      <c r="K4004" t="s">
        <v>11823</v>
      </c>
      <c r="L4004" t="s">
        <v>1348</v>
      </c>
      <c r="M4004" t="s">
        <v>11822</v>
      </c>
    </row>
    <row r="4005" spans="10:13">
      <c r="J4005" t="s">
        <v>596</v>
      </c>
      <c r="K4005" t="s">
        <v>11825</v>
      </c>
      <c r="L4005" t="s">
        <v>11826</v>
      </c>
      <c r="M4005" t="s">
        <v>11824</v>
      </c>
    </row>
    <row r="4006" spans="10:13">
      <c r="J4006" t="s">
        <v>596</v>
      </c>
      <c r="K4006" t="s">
        <v>11828</v>
      </c>
      <c r="L4006" t="s">
        <v>7068</v>
      </c>
      <c r="M4006" t="s">
        <v>11827</v>
      </c>
    </row>
    <row r="4007" spans="10:13">
      <c r="J4007" t="s">
        <v>596</v>
      </c>
      <c r="K4007" t="s">
        <v>11830</v>
      </c>
      <c r="L4007" t="s">
        <v>11831</v>
      </c>
      <c r="M4007" t="s">
        <v>11829</v>
      </c>
    </row>
    <row r="4008" spans="10:13">
      <c r="J4008" t="s">
        <v>596</v>
      </c>
      <c r="K4008" t="s">
        <v>11833</v>
      </c>
      <c r="L4008" t="s">
        <v>11834</v>
      </c>
      <c r="M4008" t="s">
        <v>11832</v>
      </c>
    </row>
    <row r="4009" spans="10:13">
      <c r="J4009" t="s">
        <v>596</v>
      </c>
      <c r="K4009" t="s">
        <v>11836</v>
      </c>
      <c r="L4009" t="s">
        <v>11837</v>
      </c>
      <c r="M4009" t="s">
        <v>11835</v>
      </c>
    </row>
    <row r="4010" spans="10:13">
      <c r="J4010" t="s">
        <v>602</v>
      </c>
      <c r="K4010" t="s">
        <v>11839</v>
      </c>
      <c r="L4010" t="s">
        <v>6562</v>
      </c>
      <c r="M4010" t="s">
        <v>11838</v>
      </c>
    </row>
    <row r="4011" spans="10:13">
      <c r="J4011" t="s">
        <v>602</v>
      </c>
      <c r="K4011" t="s">
        <v>11841</v>
      </c>
      <c r="L4011" t="s">
        <v>11842</v>
      </c>
      <c r="M4011" t="s">
        <v>11840</v>
      </c>
    </row>
    <row r="4012" spans="10:13">
      <c r="J4012" t="s">
        <v>602</v>
      </c>
      <c r="K4012" t="s">
        <v>11844</v>
      </c>
      <c r="L4012" t="s">
        <v>11845</v>
      </c>
      <c r="M4012" t="s">
        <v>11843</v>
      </c>
    </row>
    <row r="4013" spans="10:13">
      <c r="J4013" t="s">
        <v>602</v>
      </c>
      <c r="K4013" t="s">
        <v>11847</v>
      </c>
      <c r="L4013" t="s">
        <v>11848</v>
      </c>
      <c r="M4013" t="s">
        <v>11846</v>
      </c>
    </row>
    <row r="4014" spans="10:13">
      <c r="J4014" t="s">
        <v>602</v>
      </c>
      <c r="K4014" t="s">
        <v>11850</v>
      </c>
      <c r="L4014" t="s">
        <v>11851</v>
      </c>
      <c r="M4014" t="s">
        <v>11849</v>
      </c>
    </row>
    <row r="4015" spans="10:13">
      <c r="J4015" t="s">
        <v>602</v>
      </c>
      <c r="K4015" t="s">
        <v>11853</v>
      </c>
      <c r="L4015" t="s">
        <v>11854</v>
      </c>
      <c r="M4015" t="s">
        <v>11852</v>
      </c>
    </row>
    <row r="4016" spans="10:13">
      <c r="J4016" t="s">
        <v>602</v>
      </c>
      <c r="K4016" t="s">
        <v>11856</v>
      </c>
      <c r="L4016" t="s">
        <v>11857</v>
      </c>
      <c r="M4016" t="s">
        <v>11855</v>
      </c>
    </row>
    <row r="4017" spans="10:13">
      <c r="J4017" t="s">
        <v>602</v>
      </c>
      <c r="K4017" t="s">
        <v>11859</v>
      </c>
      <c r="L4017" t="s">
        <v>5579</v>
      </c>
      <c r="M4017" t="s">
        <v>11858</v>
      </c>
    </row>
    <row r="4018" spans="10:13">
      <c r="J4018" t="s">
        <v>602</v>
      </c>
      <c r="K4018" t="s">
        <v>11861</v>
      </c>
      <c r="L4018" t="s">
        <v>11862</v>
      </c>
      <c r="M4018" t="s">
        <v>11860</v>
      </c>
    </row>
    <row r="4019" spans="10:13">
      <c r="J4019" t="s">
        <v>602</v>
      </c>
      <c r="K4019" t="s">
        <v>11864</v>
      </c>
      <c r="L4019" t="s">
        <v>11865</v>
      </c>
      <c r="M4019" t="s">
        <v>11863</v>
      </c>
    </row>
    <row r="4020" spans="10:13">
      <c r="J4020" t="s">
        <v>602</v>
      </c>
      <c r="K4020" t="s">
        <v>11867</v>
      </c>
      <c r="L4020" t="s">
        <v>11868</v>
      </c>
      <c r="M4020" t="s">
        <v>11866</v>
      </c>
    </row>
    <row r="4021" spans="10:13">
      <c r="J4021" t="s">
        <v>602</v>
      </c>
      <c r="K4021" t="s">
        <v>11870</v>
      </c>
      <c r="L4021" t="s">
        <v>11871</v>
      </c>
      <c r="M4021" t="s">
        <v>11869</v>
      </c>
    </row>
    <row r="4022" spans="10:13">
      <c r="J4022" t="s">
        <v>602</v>
      </c>
      <c r="K4022" t="s">
        <v>11873</v>
      </c>
      <c r="L4022" t="s">
        <v>155</v>
      </c>
      <c r="M4022" t="s">
        <v>11872</v>
      </c>
    </row>
    <row r="4023" spans="10:13">
      <c r="J4023" t="s">
        <v>602</v>
      </c>
      <c r="K4023" t="s">
        <v>11875</v>
      </c>
      <c r="L4023" t="s">
        <v>11876</v>
      </c>
      <c r="M4023" t="s">
        <v>11874</v>
      </c>
    </row>
    <row r="4024" spans="10:13">
      <c r="J4024" t="s">
        <v>602</v>
      </c>
      <c r="K4024" t="s">
        <v>11878</v>
      </c>
      <c r="L4024" t="s">
        <v>11879</v>
      </c>
      <c r="M4024" t="s">
        <v>11877</v>
      </c>
    </row>
    <row r="4025" spans="10:13">
      <c r="J4025" t="s">
        <v>602</v>
      </c>
      <c r="K4025" t="s">
        <v>11881</v>
      </c>
      <c r="L4025" t="s">
        <v>11882</v>
      </c>
      <c r="M4025" t="s">
        <v>11880</v>
      </c>
    </row>
    <row r="4026" spans="10:13">
      <c r="J4026" t="s">
        <v>602</v>
      </c>
      <c r="K4026" t="s">
        <v>11884</v>
      </c>
      <c r="L4026" t="s">
        <v>11885</v>
      </c>
      <c r="M4026" t="s">
        <v>11883</v>
      </c>
    </row>
    <row r="4027" spans="10:13">
      <c r="J4027" t="s">
        <v>602</v>
      </c>
      <c r="K4027" t="s">
        <v>11887</v>
      </c>
      <c r="L4027" t="s">
        <v>11888</v>
      </c>
      <c r="M4027" t="s">
        <v>11886</v>
      </c>
    </row>
    <row r="4028" spans="10:13">
      <c r="J4028" t="s">
        <v>602</v>
      </c>
      <c r="K4028" t="s">
        <v>11890</v>
      </c>
      <c r="L4028" t="s">
        <v>11891</v>
      </c>
      <c r="M4028" t="s">
        <v>11889</v>
      </c>
    </row>
    <row r="4029" spans="10:13">
      <c r="J4029" t="s">
        <v>602</v>
      </c>
      <c r="K4029" t="s">
        <v>11893</v>
      </c>
      <c r="L4029" t="s">
        <v>11894</v>
      </c>
      <c r="M4029" t="s">
        <v>11892</v>
      </c>
    </row>
    <row r="4030" spans="10:13">
      <c r="J4030" t="s">
        <v>602</v>
      </c>
      <c r="K4030" t="s">
        <v>11896</v>
      </c>
      <c r="L4030" t="s">
        <v>2568</v>
      </c>
      <c r="M4030" t="s">
        <v>11895</v>
      </c>
    </row>
    <row r="4031" spans="10:13">
      <c r="J4031" t="s">
        <v>602</v>
      </c>
      <c r="K4031" t="s">
        <v>11898</v>
      </c>
      <c r="L4031" t="s">
        <v>3276</v>
      </c>
      <c r="M4031" t="s">
        <v>11897</v>
      </c>
    </row>
    <row r="4032" spans="10:13">
      <c r="J4032" t="s">
        <v>602</v>
      </c>
      <c r="K4032" t="s">
        <v>11900</v>
      </c>
      <c r="L4032" t="s">
        <v>11901</v>
      </c>
      <c r="M4032" t="s">
        <v>11899</v>
      </c>
    </row>
    <row r="4033" spans="10:13">
      <c r="J4033" t="s">
        <v>602</v>
      </c>
      <c r="K4033" t="s">
        <v>11903</v>
      </c>
      <c r="L4033" t="s">
        <v>11904</v>
      </c>
      <c r="M4033" t="s">
        <v>11902</v>
      </c>
    </row>
    <row r="4034" spans="10:13">
      <c r="J4034" t="s">
        <v>602</v>
      </c>
      <c r="K4034" t="s">
        <v>11906</v>
      </c>
      <c r="L4034" t="s">
        <v>963</v>
      </c>
      <c r="M4034" t="s">
        <v>11905</v>
      </c>
    </row>
    <row r="4035" spans="10:13">
      <c r="J4035" t="s">
        <v>602</v>
      </c>
      <c r="K4035" t="s">
        <v>11908</v>
      </c>
      <c r="L4035" t="s">
        <v>11909</v>
      </c>
      <c r="M4035" t="s">
        <v>11907</v>
      </c>
    </row>
    <row r="4036" spans="10:13">
      <c r="J4036" t="s">
        <v>602</v>
      </c>
      <c r="K4036" t="s">
        <v>11911</v>
      </c>
      <c r="L4036" t="s">
        <v>11912</v>
      </c>
      <c r="M4036" t="s">
        <v>11910</v>
      </c>
    </row>
    <row r="4037" spans="10:13">
      <c r="J4037" t="s">
        <v>602</v>
      </c>
      <c r="K4037" t="s">
        <v>11914</v>
      </c>
      <c r="L4037" t="s">
        <v>11915</v>
      </c>
      <c r="M4037" t="s">
        <v>11913</v>
      </c>
    </row>
    <row r="4038" spans="10:13">
      <c r="J4038" t="s">
        <v>602</v>
      </c>
      <c r="K4038" t="s">
        <v>11917</v>
      </c>
      <c r="L4038" t="s">
        <v>11918</v>
      </c>
      <c r="M4038" t="s">
        <v>11916</v>
      </c>
    </row>
    <row r="4039" spans="10:13">
      <c r="J4039" t="s">
        <v>602</v>
      </c>
      <c r="K4039" t="s">
        <v>11920</v>
      </c>
      <c r="L4039" t="s">
        <v>8203</v>
      </c>
      <c r="M4039" t="s">
        <v>11919</v>
      </c>
    </row>
    <row r="4040" spans="10:13">
      <c r="J4040" t="s">
        <v>602</v>
      </c>
      <c r="K4040" t="s">
        <v>11922</v>
      </c>
      <c r="L4040" t="s">
        <v>11923</v>
      </c>
      <c r="M4040" t="s">
        <v>11921</v>
      </c>
    </row>
    <row r="4041" spans="10:13">
      <c r="J4041" t="s">
        <v>602</v>
      </c>
      <c r="K4041" t="s">
        <v>11925</v>
      </c>
      <c r="L4041" t="s">
        <v>11926</v>
      </c>
      <c r="M4041" t="s">
        <v>11924</v>
      </c>
    </row>
    <row r="4042" spans="10:13">
      <c r="J4042" t="s">
        <v>602</v>
      </c>
      <c r="K4042" t="s">
        <v>11928</v>
      </c>
      <c r="L4042" t="s">
        <v>2650</v>
      </c>
      <c r="M4042" t="s">
        <v>11927</v>
      </c>
    </row>
    <row r="4043" spans="10:13">
      <c r="J4043" t="s">
        <v>602</v>
      </c>
      <c r="K4043" t="s">
        <v>11930</v>
      </c>
      <c r="L4043" t="s">
        <v>11931</v>
      </c>
      <c r="M4043" t="s">
        <v>11929</v>
      </c>
    </row>
    <row r="4044" spans="10:13">
      <c r="J4044" t="s">
        <v>602</v>
      </c>
      <c r="K4044" t="s">
        <v>11933</v>
      </c>
      <c r="L4044" t="s">
        <v>11934</v>
      </c>
      <c r="M4044" t="s">
        <v>11932</v>
      </c>
    </row>
    <row r="4045" spans="10:13">
      <c r="J4045" t="s">
        <v>602</v>
      </c>
      <c r="K4045" t="s">
        <v>11936</v>
      </c>
      <c r="L4045" t="s">
        <v>11937</v>
      </c>
      <c r="M4045" t="s">
        <v>11935</v>
      </c>
    </row>
    <row r="4046" spans="10:13">
      <c r="J4046" t="s">
        <v>602</v>
      </c>
      <c r="K4046" t="s">
        <v>11939</v>
      </c>
      <c r="L4046" t="s">
        <v>11940</v>
      </c>
      <c r="M4046" t="s">
        <v>11938</v>
      </c>
    </row>
    <row r="4047" spans="10:13">
      <c r="J4047" t="s">
        <v>602</v>
      </c>
      <c r="K4047" t="s">
        <v>11942</v>
      </c>
      <c r="L4047" t="s">
        <v>11943</v>
      </c>
      <c r="M4047" t="s">
        <v>11941</v>
      </c>
    </row>
    <row r="4048" spans="10:13">
      <c r="J4048" t="s">
        <v>602</v>
      </c>
      <c r="K4048" t="s">
        <v>11945</v>
      </c>
      <c r="L4048" t="s">
        <v>11946</v>
      </c>
      <c r="M4048" t="s">
        <v>11944</v>
      </c>
    </row>
    <row r="4049" spans="10:13">
      <c r="J4049" t="s">
        <v>602</v>
      </c>
      <c r="K4049" t="s">
        <v>11948</v>
      </c>
      <c r="L4049" t="s">
        <v>1372</v>
      </c>
      <c r="M4049" t="s">
        <v>11947</v>
      </c>
    </row>
    <row r="4050" spans="10:13">
      <c r="J4050" t="s">
        <v>602</v>
      </c>
      <c r="K4050" t="s">
        <v>11950</v>
      </c>
      <c r="L4050" t="s">
        <v>11951</v>
      </c>
      <c r="M4050" t="s">
        <v>11949</v>
      </c>
    </row>
    <row r="4051" spans="10:13">
      <c r="J4051" t="s">
        <v>602</v>
      </c>
      <c r="K4051" t="s">
        <v>11953</v>
      </c>
      <c r="L4051" t="s">
        <v>11705</v>
      </c>
      <c r="M4051" t="s">
        <v>11952</v>
      </c>
    </row>
    <row r="4052" spans="10:13">
      <c r="J4052" t="s">
        <v>602</v>
      </c>
      <c r="K4052" t="s">
        <v>11955</v>
      </c>
      <c r="L4052" t="s">
        <v>432</v>
      </c>
      <c r="M4052" t="s">
        <v>11954</v>
      </c>
    </row>
    <row r="4053" spans="10:13">
      <c r="J4053" t="s">
        <v>602</v>
      </c>
      <c r="K4053" t="s">
        <v>11957</v>
      </c>
      <c r="L4053" t="s">
        <v>11958</v>
      </c>
      <c r="M4053" t="s">
        <v>11956</v>
      </c>
    </row>
    <row r="4054" spans="10:13">
      <c r="J4054" t="s">
        <v>602</v>
      </c>
      <c r="K4054" t="s">
        <v>11960</v>
      </c>
      <c r="L4054" t="s">
        <v>2574</v>
      </c>
      <c r="M4054" t="s">
        <v>11959</v>
      </c>
    </row>
    <row r="4055" spans="10:13">
      <c r="J4055" t="s">
        <v>602</v>
      </c>
      <c r="K4055" t="s">
        <v>11962</v>
      </c>
      <c r="L4055" t="s">
        <v>1408</v>
      </c>
      <c r="M4055" t="s">
        <v>11961</v>
      </c>
    </row>
    <row r="4056" spans="10:13">
      <c r="J4056" t="s">
        <v>602</v>
      </c>
      <c r="K4056" t="s">
        <v>11964</v>
      </c>
      <c r="L4056" t="s">
        <v>11965</v>
      </c>
      <c r="M4056" t="s">
        <v>11963</v>
      </c>
    </row>
    <row r="4057" spans="10:13">
      <c r="J4057" t="s">
        <v>608</v>
      </c>
      <c r="K4057" t="s">
        <v>11967</v>
      </c>
      <c r="L4057" t="s">
        <v>11968</v>
      </c>
      <c r="M4057" t="s">
        <v>11966</v>
      </c>
    </row>
    <row r="4058" spans="10:13">
      <c r="J4058" t="s">
        <v>608</v>
      </c>
      <c r="K4058" t="s">
        <v>11970</v>
      </c>
      <c r="L4058" t="s">
        <v>11793</v>
      </c>
      <c r="M4058" t="s">
        <v>11969</v>
      </c>
    </row>
    <row r="4059" spans="10:13">
      <c r="J4059" t="s">
        <v>608</v>
      </c>
      <c r="K4059" t="s">
        <v>11972</v>
      </c>
      <c r="L4059" t="s">
        <v>11973</v>
      </c>
      <c r="M4059" t="s">
        <v>11971</v>
      </c>
    </row>
    <row r="4060" spans="10:13">
      <c r="J4060" t="s">
        <v>608</v>
      </c>
      <c r="K4060" t="s">
        <v>11975</v>
      </c>
      <c r="L4060" t="s">
        <v>11976</v>
      </c>
      <c r="M4060" t="s">
        <v>11974</v>
      </c>
    </row>
    <row r="4061" spans="10:13">
      <c r="J4061" t="s">
        <v>608</v>
      </c>
      <c r="K4061" t="s">
        <v>11978</v>
      </c>
      <c r="L4061" t="s">
        <v>5391</v>
      </c>
      <c r="M4061" t="s">
        <v>11977</v>
      </c>
    </row>
    <row r="4062" spans="10:13">
      <c r="J4062" t="s">
        <v>608</v>
      </c>
      <c r="K4062" t="s">
        <v>11980</v>
      </c>
      <c r="L4062" t="s">
        <v>11981</v>
      </c>
      <c r="M4062" t="s">
        <v>11979</v>
      </c>
    </row>
    <row r="4063" spans="10:13">
      <c r="J4063" t="s">
        <v>608</v>
      </c>
      <c r="K4063" t="s">
        <v>11983</v>
      </c>
      <c r="L4063" t="s">
        <v>11984</v>
      </c>
      <c r="M4063" t="s">
        <v>11982</v>
      </c>
    </row>
    <row r="4064" spans="10:13">
      <c r="J4064" t="s">
        <v>608</v>
      </c>
      <c r="K4064" t="s">
        <v>11986</v>
      </c>
      <c r="L4064" t="s">
        <v>11987</v>
      </c>
      <c r="M4064" t="s">
        <v>11985</v>
      </c>
    </row>
    <row r="4065" spans="10:13">
      <c r="J4065" t="s">
        <v>608</v>
      </c>
      <c r="K4065" t="s">
        <v>11989</v>
      </c>
      <c r="L4065" t="s">
        <v>7718</v>
      </c>
      <c r="M4065" t="s">
        <v>11988</v>
      </c>
    </row>
    <row r="4066" spans="10:13">
      <c r="J4066" t="s">
        <v>608</v>
      </c>
      <c r="K4066" t="s">
        <v>11991</v>
      </c>
      <c r="L4066" t="s">
        <v>9565</v>
      </c>
      <c r="M4066" t="s">
        <v>11990</v>
      </c>
    </row>
    <row r="4067" spans="10:13">
      <c r="J4067" t="s">
        <v>608</v>
      </c>
      <c r="K4067" t="s">
        <v>11993</v>
      </c>
      <c r="L4067" t="s">
        <v>845</v>
      </c>
      <c r="M4067" t="s">
        <v>11992</v>
      </c>
    </row>
    <row r="4068" spans="10:13">
      <c r="J4068" t="s">
        <v>608</v>
      </c>
      <c r="K4068" t="s">
        <v>11995</v>
      </c>
      <c r="L4068" t="s">
        <v>11996</v>
      </c>
      <c r="M4068" t="s">
        <v>11994</v>
      </c>
    </row>
    <row r="4069" spans="10:13">
      <c r="J4069" t="s">
        <v>608</v>
      </c>
      <c r="K4069" t="s">
        <v>11998</v>
      </c>
      <c r="L4069" t="s">
        <v>11999</v>
      </c>
      <c r="M4069" t="s">
        <v>11997</v>
      </c>
    </row>
    <row r="4070" spans="10:13">
      <c r="J4070" t="s">
        <v>608</v>
      </c>
      <c r="K4070" t="s">
        <v>12001</v>
      </c>
      <c r="L4070" t="s">
        <v>4552</v>
      </c>
      <c r="M4070" t="s">
        <v>12000</v>
      </c>
    </row>
    <row r="4071" spans="10:13">
      <c r="J4071" t="s">
        <v>608</v>
      </c>
      <c r="K4071" t="s">
        <v>12003</v>
      </c>
      <c r="L4071" t="s">
        <v>4037</v>
      </c>
      <c r="M4071" t="s">
        <v>12002</v>
      </c>
    </row>
    <row r="4072" spans="10:13">
      <c r="J4072" t="s">
        <v>608</v>
      </c>
      <c r="K4072" t="s">
        <v>12005</v>
      </c>
      <c r="L4072" t="s">
        <v>12006</v>
      </c>
      <c r="M4072" t="s">
        <v>12004</v>
      </c>
    </row>
    <row r="4073" spans="10:13">
      <c r="J4073" t="s">
        <v>608</v>
      </c>
      <c r="K4073" t="s">
        <v>12008</v>
      </c>
      <c r="L4073" t="s">
        <v>12009</v>
      </c>
      <c r="M4073" t="s">
        <v>12007</v>
      </c>
    </row>
    <row r="4074" spans="10:13">
      <c r="J4074" t="s">
        <v>608</v>
      </c>
      <c r="K4074" t="s">
        <v>12011</v>
      </c>
      <c r="L4074" t="s">
        <v>12012</v>
      </c>
      <c r="M4074" t="s">
        <v>12010</v>
      </c>
    </row>
    <row r="4075" spans="10:13">
      <c r="J4075" t="s">
        <v>608</v>
      </c>
      <c r="K4075" t="s">
        <v>12014</v>
      </c>
      <c r="L4075" t="s">
        <v>12015</v>
      </c>
      <c r="M4075" t="s">
        <v>12013</v>
      </c>
    </row>
    <row r="4076" spans="10:13">
      <c r="J4076" t="s">
        <v>608</v>
      </c>
      <c r="K4076" t="s">
        <v>12017</v>
      </c>
      <c r="L4076" t="s">
        <v>4204</v>
      </c>
      <c r="M4076" t="s">
        <v>12016</v>
      </c>
    </row>
    <row r="4077" spans="10:13">
      <c r="J4077" t="s">
        <v>608</v>
      </c>
      <c r="K4077" t="s">
        <v>12019</v>
      </c>
      <c r="L4077" t="s">
        <v>12020</v>
      </c>
      <c r="M4077" t="s">
        <v>12018</v>
      </c>
    </row>
    <row r="4078" spans="10:13">
      <c r="J4078" t="s">
        <v>608</v>
      </c>
      <c r="K4078" t="s">
        <v>12022</v>
      </c>
      <c r="L4078" t="s">
        <v>10970</v>
      </c>
      <c r="M4078" t="s">
        <v>12021</v>
      </c>
    </row>
    <row r="4079" spans="10:13">
      <c r="J4079" t="s">
        <v>608</v>
      </c>
      <c r="K4079" t="s">
        <v>12024</v>
      </c>
      <c r="L4079" t="s">
        <v>1342</v>
      </c>
      <c r="M4079" t="s">
        <v>12023</v>
      </c>
    </row>
    <row r="4080" spans="10:13">
      <c r="J4080" t="s">
        <v>608</v>
      </c>
      <c r="K4080" t="s">
        <v>12026</v>
      </c>
      <c r="L4080" t="s">
        <v>12027</v>
      </c>
      <c r="M4080" t="s">
        <v>12025</v>
      </c>
    </row>
    <row r="4081" spans="10:13">
      <c r="J4081" t="s">
        <v>608</v>
      </c>
      <c r="K4081" t="s">
        <v>12029</v>
      </c>
      <c r="L4081" t="s">
        <v>12030</v>
      </c>
      <c r="M4081" t="s">
        <v>12028</v>
      </c>
    </row>
    <row r="4082" spans="10:13">
      <c r="J4082" t="s">
        <v>608</v>
      </c>
      <c r="K4082" t="s">
        <v>12032</v>
      </c>
      <c r="L4082" t="s">
        <v>12033</v>
      </c>
      <c r="M4082" t="s">
        <v>12031</v>
      </c>
    </row>
    <row r="4083" spans="10:13">
      <c r="J4083" t="s">
        <v>608</v>
      </c>
      <c r="K4083" t="s">
        <v>12035</v>
      </c>
      <c r="L4083" t="s">
        <v>12036</v>
      </c>
      <c r="M4083" t="s">
        <v>12034</v>
      </c>
    </row>
    <row r="4084" spans="10:13">
      <c r="J4084" t="s">
        <v>608</v>
      </c>
      <c r="K4084" t="s">
        <v>12038</v>
      </c>
      <c r="L4084" t="s">
        <v>12039</v>
      </c>
      <c r="M4084" t="s">
        <v>12037</v>
      </c>
    </row>
    <row r="4085" spans="10:13">
      <c r="J4085" t="s">
        <v>608</v>
      </c>
      <c r="K4085" t="s">
        <v>12041</v>
      </c>
      <c r="L4085" t="s">
        <v>12042</v>
      </c>
      <c r="M4085" t="s">
        <v>12040</v>
      </c>
    </row>
    <row r="4086" spans="10:13">
      <c r="J4086" t="s">
        <v>614</v>
      </c>
      <c r="K4086" t="s">
        <v>12044</v>
      </c>
      <c r="L4086" t="s">
        <v>12045</v>
      </c>
      <c r="M4086" t="s">
        <v>12043</v>
      </c>
    </row>
    <row r="4087" spans="10:13">
      <c r="J4087" t="s">
        <v>614</v>
      </c>
      <c r="K4087" t="s">
        <v>12047</v>
      </c>
      <c r="L4087" t="s">
        <v>12048</v>
      </c>
      <c r="M4087" t="s">
        <v>12046</v>
      </c>
    </row>
    <row r="4088" spans="10:13">
      <c r="J4088" t="s">
        <v>614</v>
      </c>
      <c r="K4088" t="s">
        <v>12050</v>
      </c>
      <c r="L4088" t="s">
        <v>2122</v>
      </c>
      <c r="M4088" t="s">
        <v>12049</v>
      </c>
    </row>
    <row r="4089" spans="10:13">
      <c r="J4089" t="s">
        <v>614</v>
      </c>
      <c r="K4089" t="s">
        <v>12052</v>
      </c>
      <c r="L4089" t="s">
        <v>588</v>
      </c>
      <c r="M4089" t="s">
        <v>12051</v>
      </c>
    </row>
    <row r="4090" spans="10:13">
      <c r="J4090" t="s">
        <v>614</v>
      </c>
      <c r="K4090" t="s">
        <v>12054</v>
      </c>
      <c r="L4090" t="s">
        <v>271</v>
      </c>
      <c r="M4090" t="s">
        <v>12053</v>
      </c>
    </row>
    <row r="4091" spans="10:13">
      <c r="J4091" t="s">
        <v>614</v>
      </c>
      <c r="K4091" t="s">
        <v>12056</v>
      </c>
      <c r="L4091" t="s">
        <v>10970</v>
      </c>
      <c r="M4091" t="s">
        <v>12055</v>
      </c>
    </row>
    <row r="4092" spans="10:13">
      <c r="J4092" t="s">
        <v>614</v>
      </c>
      <c r="K4092" t="s">
        <v>12058</v>
      </c>
      <c r="L4092" t="s">
        <v>12059</v>
      </c>
      <c r="M4092" t="s">
        <v>12057</v>
      </c>
    </row>
    <row r="4093" spans="10:13">
      <c r="J4093" t="s">
        <v>614</v>
      </c>
      <c r="K4093" t="s">
        <v>12061</v>
      </c>
      <c r="L4093" t="s">
        <v>12062</v>
      </c>
      <c r="M4093" t="s">
        <v>12060</v>
      </c>
    </row>
    <row r="4094" spans="10:13">
      <c r="J4094" t="s">
        <v>614</v>
      </c>
      <c r="K4094" t="s">
        <v>12064</v>
      </c>
      <c r="L4094" t="s">
        <v>12065</v>
      </c>
      <c r="M4094" t="s">
        <v>12063</v>
      </c>
    </row>
    <row r="4095" spans="10:13">
      <c r="J4095" t="s">
        <v>614</v>
      </c>
      <c r="K4095" t="s">
        <v>12067</v>
      </c>
      <c r="L4095" t="s">
        <v>1535</v>
      </c>
      <c r="M4095" t="s">
        <v>12066</v>
      </c>
    </row>
    <row r="4096" spans="10:13">
      <c r="J4096" t="s">
        <v>614</v>
      </c>
      <c r="K4096" t="s">
        <v>12069</v>
      </c>
      <c r="L4096" t="s">
        <v>4305</v>
      </c>
      <c r="M4096" t="s">
        <v>12068</v>
      </c>
    </row>
    <row r="4097" spans="10:13">
      <c r="J4097" t="s">
        <v>614</v>
      </c>
      <c r="K4097" t="s">
        <v>12071</v>
      </c>
      <c r="L4097" t="s">
        <v>7262</v>
      </c>
      <c r="M4097" t="s">
        <v>12070</v>
      </c>
    </row>
    <row r="4098" spans="10:13">
      <c r="J4098" t="s">
        <v>614</v>
      </c>
      <c r="K4098" t="s">
        <v>12073</v>
      </c>
      <c r="L4098" t="s">
        <v>12074</v>
      </c>
      <c r="M4098" t="s">
        <v>12072</v>
      </c>
    </row>
    <row r="4099" spans="10:13">
      <c r="J4099" t="s">
        <v>620</v>
      </c>
      <c r="K4099" t="s">
        <v>12076</v>
      </c>
      <c r="L4099" t="s">
        <v>5065</v>
      </c>
      <c r="M4099" t="s">
        <v>12075</v>
      </c>
    </row>
    <row r="4100" spans="10:13">
      <c r="J4100" t="s">
        <v>620</v>
      </c>
      <c r="K4100" t="s">
        <v>12078</v>
      </c>
      <c r="L4100" t="s">
        <v>12079</v>
      </c>
      <c r="M4100" t="s">
        <v>12077</v>
      </c>
    </row>
    <row r="4101" spans="10:13">
      <c r="J4101" t="s">
        <v>620</v>
      </c>
      <c r="K4101" t="s">
        <v>12081</v>
      </c>
      <c r="L4101" t="s">
        <v>12082</v>
      </c>
      <c r="M4101" t="s">
        <v>12080</v>
      </c>
    </row>
    <row r="4102" spans="10:13">
      <c r="J4102" t="s">
        <v>620</v>
      </c>
      <c r="K4102" t="s">
        <v>12084</v>
      </c>
      <c r="L4102" t="s">
        <v>12085</v>
      </c>
      <c r="M4102" t="s">
        <v>12083</v>
      </c>
    </row>
    <row r="4103" spans="10:13">
      <c r="J4103" t="s">
        <v>620</v>
      </c>
      <c r="K4103" t="s">
        <v>12087</v>
      </c>
      <c r="L4103" t="s">
        <v>415</v>
      </c>
      <c r="M4103" t="s">
        <v>12086</v>
      </c>
    </row>
    <row r="4104" spans="10:13">
      <c r="J4104" t="s">
        <v>620</v>
      </c>
      <c r="K4104" t="s">
        <v>12089</v>
      </c>
      <c r="L4104" t="s">
        <v>12090</v>
      </c>
      <c r="M4104" t="s">
        <v>12088</v>
      </c>
    </row>
    <row r="4105" spans="10:13">
      <c r="J4105" t="s">
        <v>620</v>
      </c>
      <c r="K4105" t="s">
        <v>12092</v>
      </c>
      <c r="L4105" t="s">
        <v>12093</v>
      </c>
      <c r="M4105" t="s">
        <v>12091</v>
      </c>
    </row>
    <row r="4106" spans="10:13">
      <c r="J4106" t="s">
        <v>620</v>
      </c>
      <c r="K4106" t="s">
        <v>12095</v>
      </c>
      <c r="L4106" t="s">
        <v>12096</v>
      </c>
      <c r="M4106" t="s">
        <v>12094</v>
      </c>
    </row>
    <row r="4107" spans="10:13">
      <c r="J4107" t="s">
        <v>620</v>
      </c>
      <c r="K4107" t="s">
        <v>12098</v>
      </c>
      <c r="L4107" t="s">
        <v>12099</v>
      </c>
      <c r="M4107" t="s">
        <v>12097</v>
      </c>
    </row>
    <row r="4108" spans="10:13">
      <c r="J4108" t="s">
        <v>620</v>
      </c>
      <c r="K4108" t="s">
        <v>12101</v>
      </c>
      <c r="L4108" t="s">
        <v>12102</v>
      </c>
      <c r="M4108" t="s">
        <v>12100</v>
      </c>
    </row>
    <row r="4109" spans="10:13">
      <c r="J4109" t="s">
        <v>620</v>
      </c>
      <c r="K4109" t="s">
        <v>12104</v>
      </c>
      <c r="L4109" t="s">
        <v>11182</v>
      </c>
      <c r="M4109" t="s">
        <v>12103</v>
      </c>
    </row>
    <row r="4110" spans="10:13">
      <c r="J4110" t="s">
        <v>620</v>
      </c>
      <c r="K4110" t="s">
        <v>12106</v>
      </c>
      <c r="L4110" t="s">
        <v>12107</v>
      </c>
      <c r="M4110" t="s">
        <v>12105</v>
      </c>
    </row>
    <row r="4111" spans="10:13">
      <c r="J4111" t="s">
        <v>620</v>
      </c>
      <c r="K4111" t="s">
        <v>12109</v>
      </c>
      <c r="L4111" t="s">
        <v>12110</v>
      </c>
      <c r="M4111" t="s">
        <v>12108</v>
      </c>
    </row>
    <row r="4112" spans="10:13">
      <c r="J4112" t="s">
        <v>620</v>
      </c>
      <c r="K4112" t="s">
        <v>12112</v>
      </c>
      <c r="L4112" t="s">
        <v>12113</v>
      </c>
      <c r="M4112" t="s">
        <v>12111</v>
      </c>
    </row>
    <row r="4113" spans="10:13">
      <c r="J4113" t="s">
        <v>620</v>
      </c>
      <c r="K4113" t="s">
        <v>12115</v>
      </c>
      <c r="L4113" t="s">
        <v>12116</v>
      </c>
      <c r="M4113" t="s">
        <v>12114</v>
      </c>
    </row>
    <row r="4114" spans="10:13">
      <c r="J4114" t="s">
        <v>620</v>
      </c>
      <c r="K4114" t="s">
        <v>12118</v>
      </c>
      <c r="L4114" t="s">
        <v>12119</v>
      </c>
      <c r="M4114" t="s">
        <v>12117</v>
      </c>
    </row>
    <row r="4115" spans="10:13">
      <c r="J4115" t="s">
        <v>620</v>
      </c>
      <c r="K4115" t="s">
        <v>12121</v>
      </c>
      <c r="L4115" t="s">
        <v>12122</v>
      </c>
      <c r="M4115" t="s">
        <v>12120</v>
      </c>
    </row>
    <row r="4116" spans="10:13">
      <c r="J4116" t="s">
        <v>620</v>
      </c>
      <c r="K4116" t="s">
        <v>12124</v>
      </c>
      <c r="L4116" t="s">
        <v>12125</v>
      </c>
      <c r="M4116" t="s">
        <v>12123</v>
      </c>
    </row>
    <row r="4117" spans="10:13">
      <c r="J4117" t="s">
        <v>620</v>
      </c>
      <c r="K4117" t="s">
        <v>12127</v>
      </c>
      <c r="L4117" t="s">
        <v>12128</v>
      </c>
      <c r="M4117" t="s">
        <v>12126</v>
      </c>
    </row>
    <row r="4118" spans="10:13">
      <c r="J4118" t="s">
        <v>620</v>
      </c>
      <c r="K4118" t="s">
        <v>12130</v>
      </c>
      <c r="L4118" t="s">
        <v>12131</v>
      </c>
      <c r="M4118" t="s">
        <v>12129</v>
      </c>
    </row>
    <row r="4119" spans="10:13">
      <c r="J4119" t="s">
        <v>626</v>
      </c>
      <c r="K4119" t="s">
        <v>12133</v>
      </c>
      <c r="L4119" t="s">
        <v>987</v>
      </c>
      <c r="M4119" t="s">
        <v>12132</v>
      </c>
    </row>
    <row r="4120" spans="10:13">
      <c r="J4120" t="s">
        <v>626</v>
      </c>
      <c r="K4120" t="s">
        <v>12135</v>
      </c>
      <c r="L4120" t="s">
        <v>12136</v>
      </c>
      <c r="M4120" t="s">
        <v>12134</v>
      </c>
    </row>
    <row r="4121" spans="10:13">
      <c r="J4121" t="s">
        <v>626</v>
      </c>
      <c r="K4121" t="s">
        <v>12138</v>
      </c>
      <c r="L4121" t="s">
        <v>12139</v>
      </c>
      <c r="M4121" t="s">
        <v>12137</v>
      </c>
    </row>
    <row r="4122" spans="10:13">
      <c r="J4122" t="s">
        <v>626</v>
      </c>
      <c r="K4122" t="s">
        <v>12141</v>
      </c>
      <c r="L4122" t="s">
        <v>12142</v>
      </c>
      <c r="M4122" t="s">
        <v>12140</v>
      </c>
    </row>
    <row r="4123" spans="10:13">
      <c r="J4123" t="s">
        <v>626</v>
      </c>
      <c r="K4123" t="s">
        <v>12144</v>
      </c>
      <c r="L4123" t="s">
        <v>1676</v>
      </c>
      <c r="M4123" t="s">
        <v>12143</v>
      </c>
    </row>
    <row r="4124" spans="10:13">
      <c r="J4124" t="s">
        <v>626</v>
      </c>
      <c r="K4124" t="s">
        <v>12146</v>
      </c>
      <c r="L4124" t="s">
        <v>9292</v>
      </c>
      <c r="M4124" t="s">
        <v>12145</v>
      </c>
    </row>
    <row r="4125" spans="10:13">
      <c r="J4125" t="s">
        <v>626</v>
      </c>
      <c r="K4125" t="s">
        <v>12148</v>
      </c>
      <c r="L4125" t="s">
        <v>6454</v>
      </c>
      <c r="M4125" t="s">
        <v>12147</v>
      </c>
    </row>
    <row r="4126" spans="10:13">
      <c r="J4126" t="s">
        <v>626</v>
      </c>
      <c r="K4126" t="s">
        <v>12150</v>
      </c>
      <c r="L4126" t="s">
        <v>8840</v>
      </c>
      <c r="M4126" t="s">
        <v>12149</v>
      </c>
    </row>
    <row r="4127" spans="10:13">
      <c r="J4127" t="s">
        <v>626</v>
      </c>
      <c r="K4127" t="s">
        <v>12152</v>
      </c>
      <c r="L4127" t="s">
        <v>12153</v>
      </c>
      <c r="M4127" t="s">
        <v>12151</v>
      </c>
    </row>
    <row r="4128" spans="10:13">
      <c r="J4128" t="s">
        <v>626</v>
      </c>
      <c r="K4128" t="s">
        <v>12155</v>
      </c>
      <c r="L4128" t="s">
        <v>12156</v>
      </c>
      <c r="M4128" t="s">
        <v>12154</v>
      </c>
    </row>
    <row r="4129" spans="10:13">
      <c r="J4129" t="s">
        <v>626</v>
      </c>
      <c r="K4129" t="s">
        <v>12158</v>
      </c>
      <c r="L4129" t="s">
        <v>12159</v>
      </c>
      <c r="M4129" t="s">
        <v>12157</v>
      </c>
    </row>
    <row r="4130" spans="10:13">
      <c r="J4130" t="s">
        <v>626</v>
      </c>
      <c r="K4130" t="s">
        <v>12161</v>
      </c>
      <c r="L4130" t="s">
        <v>12162</v>
      </c>
      <c r="M4130" t="s">
        <v>12160</v>
      </c>
    </row>
    <row r="4131" spans="10:13">
      <c r="J4131" t="s">
        <v>626</v>
      </c>
      <c r="K4131" t="s">
        <v>12164</v>
      </c>
      <c r="L4131" t="s">
        <v>12165</v>
      </c>
      <c r="M4131" t="s">
        <v>12163</v>
      </c>
    </row>
    <row r="4132" spans="10:13">
      <c r="J4132" t="s">
        <v>626</v>
      </c>
      <c r="K4132" t="s">
        <v>12167</v>
      </c>
      <c r="L4132" t="s">
        <v>7747</v>
      </c>
      <c r="M4132" t="s">
        <v>12166</v>
      </c>
    </row>
    <row r="4133" spans="10:13">
      <c r="J4133" t="s">
        <v>626</v>
      </c>
      <c r="K4133" t="s">
        <v>12169</v>
      </c>
      <c r="L4133" t="s">
        <v>12170</v>
      </c>
      <c r="M4133" t="s">
        <v>12168</v>
      </c>
    </row>
    <row r="4134" spans="10:13">
      <c r="J4134" t="s">
        <v>626</v>
      </c>
      <c r="K4134" t="s">
        <v>12172</v>
      </c>
      <c r="L4134" t="s">
        <v>2888</v>
      </c>
      <c r="M4134" t="s">
        <v>12171</v>
      </c>
    </row>
    <row r="4135" spans="10:13">
      <c r="J4135" t="s">
        <v>626</v>
      </c>
      <c r="K4135" t="s">
        <v>12174</v>
      </c>
      <c r="L4135" t="s">
        <v>5411</v>
      </c>
      <c r="M4135" t="s">
        <v>12173</v>
      </c>
    </row>
    <row r="4136" spans="10:13">
      <c r="J4136" t="s">
        <v>626</v>
      </c>
      <c r="K4136" t="s">
        <v>12176</v>
      </c>
      <c r="L4136" t="s">
        <v>12177</v>
      </c>
      <c r="M4136" t="s">
        <v>12175</v>
      </c>
    </row>
    <row r="4137" spans="10:13">
      <c r="J4137" t="s">
        <v>626</v>
      </c>
      <c r="K4137" t="s">
        <v>12179</v>
      </c>
      <c r="L4137" t="s">
        <v>12180</v>
      </c>
      <c r="M4137" t="s">
        <v>12178</v>
      </c>
    </row>
    <row r="4138" spans="10:13">
      <c r="J4138" t="s">
        <v>626</v>
      </c>
      <c r="K4138" t="s">
        <v>12182</v>
      </c>
      <c r="L4138" t="s">
        <v>5147</v>
      </c>
      <c r="M4138" t="s">
        <v>12181</v>
      </c>
    </row>
    <row r="4139" spans="10:13">
      <c r="J4139" t="s">
        <v>626</v>
      </c>
      <c r="K4139" t="s">
        <v>12184</v>
      </c>
      <c r="L4139" t="s">
        <v>6782</v>
      </c>
      <c r="M4139" t="s">
        <v>12183</v>
      </c>
    </row>
    <row r="4140" spans="10:13">
      <c r="J4140" t="s">
        <v>626</v>
      </c>
      <c r="K4140" t="s">
        <v>12186</v>
      </c>
      <c r="L4140" t="s">
        <v>12187</v>
      </c>
      <c r="M4140" t="s">
        <v>12185</v>
      </c>
    </row>
    <row r="4141" spans="10:13">
      <c r="J4141" t="s">
        <v>626</v>
      </c>
      <c r="K4141" t="s">
        <v>12189</v>
      </c>
      <c r="L4141" t="s">
        <v>12190</v>
      </c>
      <c r="M4141" t="s">
        <v>12188</v>
      </c>
    </row>
    <row r="4142" spans="10:13">
      <c r="J4142" t="s">
        <v>626</v>
      </c>
      <c r="K4142" t="s">
        <v>12192</v>
      </c>
      <c r="L4142" t="s">
        <v>7760</v>
      </c>
      <c r="M4142" t="s">
        <v>12191</v>
      </c>
    </row>
    <row r="4143" spans="10:13">
      <c r="J4143" t="s">
        <v>626</v>
      </c>
      <c r="K4143" t="s">
        <v>12194</v>
      </c>
      <c r="L4143" t="s">
        <v>12195</v>
      </c>
      <c r="M4143" t="s">
        <v>12193</v>
      </c>
    </row>
    <row r="4144" spans="10:13">
      <c r="J4144" t="s">
        <v>626</v>
      </c>
      <c r="K4144" t="s">
        <v>12197</v>
      </c>
      <c r="L4144" t="s">
        <v>12198</v>
      </c>
      <c r="M4144" t="s">
        <v>12196</v>
      </c>
    </row>
    <row r="4145" spans="10:13">
      <c r="J4145" t="s">
        <v>626</v>
      </c>
      <c r="K4145" t="s">
        <v>12200</v>
      </c>
      <c r="L4145" t="s">
        <v>9952</v>
      </c>
      <c r="M4145" t="s">
        <v>12199</v>
      </c>
    </row>
    <row r="4146" spans="10:13">
      <c r="J4146" t="s">
        <v>626</v>
      </c>
      <c r="K4146" t="s">
        <v>12202</v>
      </c>
      <c r="L4146" t="s">
        <v>12203</v>
      </c>
      <c r="M4146" t="s">
        <v>12201</v>
      </c>
    </row>
    <row r="4147" spans="10:13">
      <c r="J4147" t="s">
        <v>626</v>
      </c>
      <c r="K4147" t="s">
        <v>12205</v>
      </c>
      <c r="L4147" t="s">
        <v>12206</v>
      </c>
      <c r="M4147" t="s">
        <v>12204</v>
      </c>
    </row>
    <row r="4148" spans="10:13">
      <c r="J4148" t="s">
        <v>626</v>
      </c>
      <c r="K4148" t="s">
        <v>12208</v>
      </c>
      <c r="L4148" t="s">
        <v>155</v>
      </c>
      <c r="M4148" t="s">
        <v>12207</v>
      </c>
    </row>
    <row r="4149" spans="10:13">
      <c r="J4149" t="s">
        <v>626</v>
      </c>
      <c r="K4149" t="s">
        <v>12210</v>
      </c>
      <c r="L4149" t="s">
        <v>12211</v>
      </c>
      <c r="M4149" t="s">
        <v>12209</v>
      </c>
    </row>
    <row r="4150" spans="10:13">
      <c r="J4150" t="s">
        <v>626</v>
      </c>
      <c r="K4150" t="s">
        <v>12213</v>
      </c>
      <c r="L4150" t="s">
        <v>12214</v>
      </c>
      <c r="M4150" t="s">
        <v>12212</v>
      </c>
    </row>
    <row r="4151" spans="10:13">
      <c r="J4151" t="s">
        <v>626</v>
      </c>
      <c r="K4151" t="s">
        <v>12216</v>
      </c>
      <c r="L4151" t="s">
        <v>12217</v>
      </c>
      <c r="M4151" t="s">
        <v>12215</v>
      </c>
    </row>
    <row r="4152" spans="10:13">
      <c r="J4152" t="s">
        <v>626</v>
      </c>
      <c r="K4152" t="s">
        <v>12219</v>
      </c>
      <c r="L4152" t="s">
        <v>12220</v>
      </c>
      <c r="M4152" t="s">
        <v>12218</v>
      </c>
    </row>
    <row r="4153" spans="10:13">
      <c r="J4153" t="s">
        <v>626</v>
      </c>
      <c r="K4153" t="s">
        <v>12222</v>
      </c>
      <c r="L4153" t="s">
        <v>12223</v>
      </c>
      <c r="M4153" t="s">
        <v>12221</v>
      </c>
    </row>
    <row r="4154" spans="10:13">
      <c r="J4154" t="s">
        <v>626</v>
      </c>
      <c r="K4154" t="s">
        <v>12225</v>
      </c>
      <c r="L4154" t="s">
        <v>1051</v>
      </c>
      <c r="M4154" t="s">
        <v>12224</v>
      </c>
    </row>
    <row r="4155" spans="10:13">
      <c r="J4155" t="s">
        <v>626</v>
      </c>
      <c r="K4155" t="s">
        <v>12227</v>
      </c>
      <c r="L4155" t="s">
        <v>12228</v>
      </c>
      <c r="M4155" t="s">
        <v>12226</v>
      </c>
    </row>
    <row r="4156" spans="10:13">
      <c r="J4156" t="s">
        <v>626</v>
      </c>
      <c r="K4156" t="s">
        <v>12230</v>
      </c>
      <c r="L4156" t="s">
        <v>12231</v>
      </c>
      <c r="M4156" t="s">
        <v>12229</v>
      </c>
    </row>
    <row r="4157" spans="10:13">
      <c r="J4157" t="s">
        <v>626</v>
      </c>
      <c r="K4157" t="s">
        <v>12233</v>
      </c>
      <c r="L4157" t="s">
        <v>12234</v>
      </c>
      <c r="M4157" t="s">
        <v>12232</v>
      </c>
    </row>
    <row r="4158" spans="10:13">
      <c r="J4158" t="s">
        <v>626</v>
      </c>
      <c r="K4158" t="s">
        <v>12236</v>
      </c>
      <c r="L4158" t="s">
        <v>12237</v>
      </c>
      <c r="M4158" t="s">
        <v>12235</v>
      </c>
    </row>
    <row r="4159" spans="10:13">
      <c r="J4159" t="s">
        <v>626</v>
      </c>
      <c r="K4159" t="s">
        <v>12239</v>
      </c>
      <c r="L4159" t="s">
        <v>12240</v>
      </c>
      <c r="M4159" t="s">
        <v>12238</v>
      </c>
    </row>
    <row r="4160" spans="10:13">
      <c r="J4160" t="s">
        <v>626</v>
      </c>
      <c r="K4160" t="s">
        <v>12242</v>
      </c>
      <c r="L4160" t="s">
        <v>7699</v>
      </c>
      <c r="M4160" t="s">
        <v>12241</v>
      </c>
    </row>
    <row r="4161" spans="10:13">
      <c r="J4161" t="s">
        <v>626</v>
      </c>
      <c r="K4161" t="s">
        <v>12244</v>
      </c>
      <c r="L4161" t="s">
        <v>12245</v>
      </c>
      <c r="M4161" t="s">
        <v>12243</v>
      </c>
    </row>
    <row r="4162" spans="10:13">
      <c r="J4162" t="s">
        <v>626</v>
      </c>
      <c r="K4162" t="s">
        <v>12247</v>
      </c>
      <c r="L4162" t="s">
        <v>12248</v>
      </c>
      <c r="M4162" t="s">
        <v>12246</v>
      </c>
    </row>
    <row r="4163" spans="10:13">
      <c r="J4163" t="s">
        <v>626</v>
      </c>
      <c r="K4163" t="s">
        <v>12250</v>
      </c>
      <c r="L4163" t="s">
        <v>12251</v>
      </c>
      <c r="M4163" t="s">
        <v>12249</v>
      </c>
    </row>
    <row r="4164" spans="10:13">
      <c r="J4164" t="s">
        <v>626</v>
      </c>
      <c r="K4164" t="s">
        <v>12253</v>
      </c>
      <c r="L4164" t="s">
        <v>12254</v>
      </c>
      <c r="M4164" t="s">
        <v>12252</v>
      </c>
    </row>
    <row r="4165" spans="10:13">
      <c r="J4165" t="s">
        <v>626</v>
      </c>
      <c r="K4165" t="s">
        <v>12256</v>
      </c>
      <c r="L4165" t="s">
        <v>12257</v>
      </c>
      <c r="M4165" t="s">
        <v>12255</v>
      </c>
    </row>
    <row r="4166" spans="10:13">
      <c r="J4166" t="s">
        <v>626</v>
      </c>
      <c r="K4166" t="s">
        <v>12259</v>
      </c>
      <c r="L4166" t="s">
        <v>12260</v>
      </c>
      <c r="M4166" t="s">
        <v>12258</v>
      </c>
    </row>
    <row r="4167" spans="10:13">
      <c r="J4167" t="s">
        <v>626</v>
      </c>
      <c r="K4167" t="s">
        <v>12262</v>
      </c>
      <c r="L4167" t="s">
        <v>11218</v>
      </c>
      <c r="M4167" t="s">
        <v>12261</v>
      </c>
    </row>
    <row r="4168" spans="10:13">
      <c r="J4168" t="s">
        <v>626</v>
      </c>
      <c r="K4168" t="s">
        <v>12264</v>
      </c>
      <c r="L4168" t="s">
        <v>12265</v>
      </c>
      <c r="M4168" t="s">
        <v>12263</v>
      </c>
    </row>
    <row r="4169" spans="10:13">
      <c r="J4169" t="s">
        <v>626</v>
      </c>
      <c r="K4169" t="s">
        <v>12267</v>
      </c>
      <c r="L4169" t="s">
        <v>12268</v>
      </c>
      <c r="M4169" t="s">
        <v>12266</v>
      </c>
    </row>
    <row r="4170" spans="10:13">
      <c r="J4170" t="s">
        <v>626</v>
      </c>
      <c r="K4170" t="s">
        <v>12270</v>
      </c>
      <c r="L4170" t="s">
        <v>12271</v>
      </c>
      <c r="M4170" t="s">
        <v>12269</v>
      </c>
    </row>
    <row r="4171" spans="10:13">
      <c r="J4171" t="s">
        <v>626</v>
      </c>
      <c r="K4171" t="s">
        <v>12273</v>
      </c>
      <c r="L4171" t="s">
        <v>9885</v>
      </c>
      <c r="M4171" t="s">
        <v>12272</v>
      </c>
    </row>
    <row r="4172" spans="10:13">
      <c r="J4172" t="s">
        <v>626</v>
      </c>
      <c r="K4172" t="s">
        <v>12275</v>
      </c>
      <c r="L4172" t="s">
        <v>12276</v>
      </c>
      <c r="M4172" t="s">
        <v>12274</v>
      </c>
    </row>
    <row r="4173" spans="10:13">
      <c r="J4173" t="s">
        <v>626</v>
      </c>
      <c r="K4173" t="s">
        <v>12278</v>
      </c>
      <c r="L4173" t="s">
        <v>12279</v>
      </c>
      <c r="M4173" t="s">
        <v>12277</v>
      </c>
    </row>
    <row r="4174" spans="10:13">
      <c r="J4174" t="s">
        <v>626</v>
      </c>
      <c r="K4174" t="s">
        <v>12281</v>
      </c>
      <c r="L4174" t="s">
        <v>845</v>
      </c>
      <c r="M4174" t="s">
        <v>12280</v>
      </c>
    </row>
    <row r="4175" spans="10:13">
      <c r="J4175" t="s">
        <v>626</v>
      </c>
      <c r="K4175" t="s">
        <v>12283</v>
      </c>
      <c r="L4175" t="s">
        <v>12284</v>
      </c>
      <c r="M4175" t="s">
        <v>12282</v>
      </c>
    </row>
    <row r="4176" spans="10:13">
      <c r="J4176" t="s">
        <v>626</v>
      </c>
      <c r="K4176" t="s">
        <v>12286</v>
      </c>
      <c r="L4176" t="s">
        <v>7688</v>
      </c>
      <c r="M4176" t="s">
        <v>12285</v>
      </c>
    </row>
    <row r="4177" spans="10:13">
      <c r="J4177" t="s">
        <v>626</v>
      </c>
      <c r="K4177" t="s">
        <v>12288</v>
      </c>
      <c r="L4177" t="s">
        <v>12289</v>
      </c>
      <c r="M4177" t="s">
        <v>12287</v>
      </c>
    </row>
    <row r="4178" spans="10:13">
      <c r="J4178" t="s">
        <v>626</v>
      </c>
      <c r="K4178" t="s">
        <v>12291</v>
      </c>
      <c r="L4178" t="s">
        <v>3914</v>
      </c>
      <c r="M4178" t="s">
        <v>12290</v>
      </c>
    </row>
    <row r="4179" spans="10:13">
      <c r="J4179" t="s">
        <v>626</v>
      </c>
      <c r="K4179" t="s">
        <v>12293</v>
      </c>
      <c r="L4179" t="s">
        <v>8203</v>
      </c>
      <c r="M4179" t="s">
        <v>12292</v>
      </c>
    </row>
    <row r="4180" spans="10:13">
      <c r="J4180" t="s">
        <v>626</v>
      </c>
      <c r="K4180" t="s">
        <v>12295</v>
      </c>
      <c r="L4180" t="s">
        <v>12296</v>
      </c>
      <c r="M4180" t="s">
        <v>12294</v>
      </c>
    </row>
    <row r="4181" spans="10:13">
      <c r="J4181" t="s">
        <v>626</v>
      </c>
      <c r="K4181" t="s">
        <v>12298</v>
      </c>
      <c r="L4181" t="s">
        <v>12299</v>
      </c>
      <c r="M4181" t="s">
        <v>12297</v>
      </c>
    </row>
    <row r="4182" spans="10:13">
      <c r="J4182" t="s">
        <v>626</v>
      </c>
      <c r="K4182" t="s">
        <v>12301</v>
      </c>
      <c r="L4182" t="s">
        <v>1372</v>
      </c>
      <c r="M4182" t="s">
        <v>12300</v>
      </c>
    </row>
    <row r="4183" spans="10:13">
      <c r="J4183" t="s">
        <v>626</v>
      </c>
      <c r="K4183" t="s">
        <v>12303</v>
      </c>
      <c r="L4183" t="s">
        <v>1910</v>
      </c>
      <c r="M4183" t="s">
        <v>12302</v>
      </c>
    </row>
    <row r="4184" spans="10:13">
      <c r="J4184" t="s">
        <v>626</v>
      </c>
      <c r="K4184" t="s">
        <v>12305</v>
      </c>
      <c r="L4184" t="s">
        <v>12306</v>
      </c>
      <c r="M4184" t="s">
        <v>12304</v>
      </c>
    </row>
    <row r="4185" spans="10:13">
      <c r="J4185" t="s">
        <v>626</v>
      </c>
      <c r="K4185" t="s">
        <v>12308</v>
      </c>
      <c r="L4185" t="s">
        <v>12309</v>
      </c>
      <c r="M4185" t="s">
        <v>12307</v>
      </c>
    </row>
    <row r="4186" spans="10:13">
      <c r="J4186" t="s">
        <v>626</v>
      </c>
      <c r="K4186" t="s">
        <v>12311</v>
      </c>
      <c r="L4186" t="s">
        <v>12312</v>
      </c>
      <c r="M4186" t="s">
        <v>12310</v>
      </c>
    </row>
    <row r="4187" spans="10:13">
      <c r="J4187" t="s">
        <v>626</v>
      </c>
      <c r="K4187" t="s">
        <v>12314</v>
      </c>
      <c r="L4187" t="s">
        <v>6634</v>
      </c>
      <c r="M4187" t="s">
        <v>12313</v>
      </c>
    </row>
    <row r="4188" spans="10:13">
      <c r="J4188" t="s">
        <v>626</v>
      </c>
      <c r="K4188" t="s">
        <v>12316</v>
      </c>
      <c r="L4188" t="s">
        <v>1366</v>
      </c>
      <c r="M4188" t="s">
        <v>12315</v>
      </c>
    </row>
    <row r="4189" spans="10:13">
      <c r="J4189" t="s">
        <v>626</v>
      </c>
      <c r="K4189" t="s">
        <v>12318</v>
      </c>
      <c r="L4189" t="s">
        <v>12319</v>
      </c>
      <c r="M4189" t="s">
        <v>12317</v>
      </c>
    </row>
    <row r="4190" spans="10:13">
      <c r="J4190" t="s">
        <v>626</v>
      </c>
      <c r="K4190" t="s">
        <v>12321</v>
      </c>
      <c r="L4190" t="s">
        <v>12322</v>
      </c>
      <c r="M4190" t="s">
        <v>12320</v>
      </c>
    </row>
    <row r="4191" spans="10:13">
      <c r="J4191" t="s">
        <v>626</v>
      </c>
      <c r="K4191" t="s">
        <v>12324</v>
      </c>
      <c r="L4191" t="s">
        <v>12325</v>
      </c>
      <c r="M4191" t="s">
        <v>12323</v>
      </c>
    </row>
    <row r="4192" spans="10:13">
      <c r="J4192" t="s">
        <v>626</v>
      </c>
      <c r="K4192" t="s">
        <v>12327</v>
      </c>
      <c r="L4192" t="s">
        <v>12328</v>
      </c>
      <c r="M4192" t="s">
        <v>12326</v>
      </c>
    </row>
    <row r="4193" spans="10:13">
      <c r="J4193" t="s">
        <v>626</v>
      </c>
      <c r="K4193" t="s">
        <v>12330</v>
      </c>
      <c r="L4193" t="s">
        <v>12331</v>
      </c>
      <c r="M4193" t="s">
        <v>12329</v>
      </c>
    </row>
    <row r="4194" spans="10:13">
      <c r="J4194" t="s">
        <v>626</v>
      </c>
      <c r="K4194" t="s">
        <v>12333</v>
      </c>
      <c r="L4194" t="s">
        <v>12334</v>
      </c>
      <c r="M4194" t="s">
        <v>12332</v>
      </c>
    </row>
    <row r="4195" spans="10:13">
      <c r="J4195" t="s">
        <v>626</v>
      </c>
      <c r="K4195" t="s">
        <v>12336</v>
      </c>
      <c r="L4195" t="s">
        <v>1104</v>
      </c>
      <c r="M4195" t="s">
        <v>12335</v>
      </c>
    </row>
    <row r="4196" spans="10:13">
      <c r="J4196" t="s">
        <v>626</v>
      </c>
      <c r="K4196" t="s">
        <v>12338</v>
      </c>
      <c r="L4196" t="s">
        <v>12339</v>
      </c>
      <c r="M4196" t="s">
        <v>12337</v>
      </c>
    </row>
    <row r="4197" spans="10:13">
      <c r="J4197" t="s">
        <v>626</v>
      </c>
      <c r="K4197" t="s">
        <v>12341</v>
      </c>
      <c r="L4197" t="s">
        <v>12342</v>
      </c>
      <c r="M4197" t="s">
        <v>12340</v>
      </c>
    </row>
    <row r="4198" spans="10:13">
      <c r="J4198" t="s">
        <v>626</v>
      </c>
      <c r="K4198" t="s">
        <v>12344</v>
      </c>
      <c r="L4198" t="s">
        <v>12345</v>
      </c>
      <c r="M4198" t="s">
        <v>12343</v>
      </c>
    </row>
    <row r="4199" spans="10:13">
      <c r="J4199" t="s">
        <v>626</v>
      </c>
      <c r="K4199" t="s">
        <v>12347</v>
      </c>
      <c r="L4199" t="s">
        <v>606</v>
      </c>
      <c r="M4199" t="s">
        <v>12346</v>
      </c>
    </row>
    <row r="4200" spans="10:13">
      <c r="J4200" t="s">
        <v>626</v>
      </c>
      <c r="K4200" t="s">
        <v>12349</v>
      </c>
      <c r="L4200" t="s">
        <v>7332</v>
      </c>
      <c r="M4200" t="s">
        <v>12348</v>
      </c>
    </row>
    <row r="4201" spans="10:13">
      <c r="J4201" t="s">
        <v>626</v>
      </c>
      <c r="K4201" t="s">
        <v>12351</v>
      </c>
      <c r="L4201" t="s">
        <v>12352</v>
      </c>
      <c r="M4201" t="s">
        <v>12350</v>
      </c>
    </row>
    <row r="4202" spans="10:13">
      <c r="J4202" t="s">
        <v>626</v>
      </c>
      <c r="K4202" t="s">
        <v>12354</v>
      </c>
      <c r="L4202" t="s">
        <v>12355</v>
      </c>
      <c r="M4202" t="s">
        <v>12353</v>
      </c>
    </row>
    <row r="4203" spans="10:13">
      <c r="J4203" t="s">
        <v>626</v>
      </c>
      <c r="K4203" t="s">
        <v>12357</v>
      </c>
      <c r="L4203" t="s">
        <v>12358</v>
      </c>
      <c r="M4203" t="s">
        <v>12356</v>
      </c>
    </row>
    <row r="4204" spans="10:13">
      <c r="J4204" t="s">
        <v>626</v>
      </c>
      <c r="K4204" t="s">
        <v>12360</v>
      </c>
      <c r="L4204" t="s">
        <v>12361</v>
      </c>
      <c r="M4204" t="s">
        <v>12359</v>
      </c>
    </row>
    <row r="4205" spans="10:13">
      <c r="J4205" t="s">
        <v>626</v>
      </c>
      <c r="K4205" t="s">
        <v>12363</v>
      </c>
      <c r="L4205" t="s">
        <v>2577</v>
      </c>
      <c r="M4205" t="s">
        <v>12362</v>
      </c>
    </row>
    <row r="4206" spans="10:13">
      <c r="J4206" t="s">
        <v>626</v>
      </c>
      <c r="K4206" t="s">
        <v>12365</v>
      </c>
      <c r="L4206" t="s">
        <v>12366</v>
      </c>
      <c r="M4206" t="s">
        <v>12364</v>
      </c>
    </row>
    <row r="4207" spans="10:13">
      <c r="J4207" t="s">
        <v>626</v>
      </c>
      <c r="K4207" t="s">
        <v>12368</v>
      </c>
      <c r="L4207" t="s">
        <v>12369</v>
      </c>
      <c r="M4207" t="s">
        <v>12367</v>
      </c>
    </row>
    <row r="4208" spans="10:13">
      <c r="J4208" t="s">
        <v>626</v>
      </c>
      <c r="K4208" t="s">
        <v>12371</v>
      </c>
      <c r="L4208" t="s">
        <v>12372</v>
      </c>
      <c r="M4208" t="s">
        <v>12370</v>
      </c>
    </row>
    <row r="4209" spans="10:13">
      <c r="J4209" t="s">
        <v>626</v>
      </c>
      <c r="K4209" t="s">
        <v>12374</v>
      </c>
      <c r="L4209" t="s">
        <v>12375</v>
      </c>
      <c r="M4209" t="s">
        <v>12373</v>
      </c>
    </row>
    <row r="4210" spans="10:13">
      <c r="J4210" t="s">
        <v>626</v>
      </c>
      <c r="K4210" t="s">
        <v>12377</v>
      </c>
      <c r="L4210" t="s">
        <v>12378</v>
      </c>
      <c r="M4210" t="s">
        <v>12376</v>
      </c>
    </row>
    <row r="4211" spans="10:13">
      <c r="J4211" t="s">
        <v>626</v>
      </c>
      <c r="K4211" t="s">
        <v>12380</v>
      </c>
      <c r="L4211" t="s">
        <v>12381</v>
      </c>
      <c r="M4211" t="s">
        <v>12379</v>
      </c>
    </row>
    <row r="4212" spans="10:13">
      <c r="J4212" t="s">
        <v>626</v>
      </c>
      <c r="K4212" t="s">
        <v>12383</v>
      </c>
      <c r="L4212" t="s">
        <v>371</v>
      </c>
      <c r="M4212" t="s">
        <v>12382</v>
      </c>
    </row>
    <row r="4213" spans="10:13">
      <c r="J4213" t="s">
        <v>626</v>
      </c>
      <c r="K4213" t="s">
        <v>12385</v>
      </c>
      <c r="L4213" t="s">
        <v>12386</v>
      </c>
      <c r="M4213" t="s">
        <v>12384</v>
      </c>
    </row>
    <row r="4214" spans="10:13">
      <c r="J4214" t="s">
        <v>626</v>
      </c>
      <c r="K4214" t="s">
        <v>12388</v>
      </c>
      <c r="L4214" t="s">
        <v>12389</v>
      </c>
      <c r="M4214" t="s">
        <v>12387</v>
      </c>
    </row>
    <row r="4215" spans="10:13">
      <c r="J4215" t="s">
        <v>626</v>
      </c>
      <c r="K4215" t="s">
        <v>12391</v>
      </c>
      <c r="L4215" t="s">
        <v>12392</v>
      </c>
      <c r="M4215" t="s">
        <v>12390</v>
      </c>
    </row>
    <row r="4216" spans="10:13">
      <c r="J4216" t="s">
        <v>626</v>
      </c>
      <c r="K4216" t="s">
        <v>12394</v>
      </c>
      <c r="L4216" t="s">
        <v>12395</v>
      </c>
      <c r="M4216" t="s">
        <v>12393</v>
      </c>
    </row>
    <row r="4217" spans="10:13">
      <c r="J4217" t="s">
        <v>626</v>
      </c>
      <c r="K4217" t="s">
        <v>12397</v>
      </c>
      <c r="L4217" t="s">
        <v>12398</v>
      </c>
      <c r="M4217" t="s">
        <v>12396</v>
      </c>
    </row>
    <row r="4218" spans="10:13">
      <c r="J4218" t="s">
        <v>626</v>
      </c>
      <c r="K4218" t="s">
        <v>12400</v>
      </c>
      <c r="L4218" t="s">
        <v>12401</v>
      </c>
      <c r="M4218" t="s">
        <v>12399</v>
      </c>
    </row>
    <row r="4219" spans="10:13">
      <c r="J4219" t="s">
        <v>626</v>
      </c>
      <c r="K4219" t="s">
        <v>12403</v>
      </c>
      <c r="L4219" t="s">
        <v>12404</v>
      </c>
      <c r="M4219" t="s">
        <v>12402</v>
      </c>
    </row>
    <row r="4220" spans="10:13">
      <c r="J4220" t="s">
        <v>626</v>
      </c>
      <c r="K4220" t="s">
        <v>12406</v>
      </c>
      <c r="L4220" t="s">
        <v>12407</v>
      </c>
      <c r="M4220" t="s">
        <v>12405</v>
      </c>
    </row>
    <row r="4221" spans="10:13">
      <c r="J4221" t="s">
        <v>626</v>
      </c>
      <c r="K4221" t="s">
        <v>12409</v>
      </c>
      <c r="L4221" t="s">
        <v>1431</v>
      </c>
      <c r="M4221" t="s">
        <v>12408</v>
      </c>
    </row>
    <row r="4222" spans="10:13">
      <c r="J4222" t="s">
        <v>626</v>
      </c>
      <c r="K4222" t="s">
        <v>12411</v>
      </c>
      <c r="L4222" t="s">
        <v>12412</v>
      </c>
      <c r="M4222" t="s">
        <v>12410</v>
      </c>
    </row>
    <row r="4223" spans="10:13">
      <c r="J4223" t="s">
        <v>626</v>
      </c>
      <c r="K4223" t="s">
        <v>12414</v>
      </c>
      <c r="L4223" t="s">
        <v>12415</v>
      </c>
      <c r="M4223" t="s">
        <v>12413</v>
      </c>
    </row>
    <row r="4224" spans="10:13">
      <c r="J4224" t="s">
        <v>626</v>
      </c>
      <c r="K4224" t="s">
        <v>12417</v>
      </c>
      <c r="L4224" t="s">
        <v>12418</v>
      </c>
      <c r="M4224" t="s">
        <v>12416</v>
      </c>
    </row>
    <row r="4225" spans="10:13">
      <c r="J4225" t="s">
        <v>626</v>
      </c>
      <c r="K4225" t="s">
        <v>12420</v>
      </c>
      <c r="L4225" t="s">
        <v>12421</v>
      </c>
      <c r="M4225" t="s">
        <v>12419</v>
      </c>
    </row>
    <row r="4226" spans="10:13">
      <c r="J4226" t="s">
        <v>626</v>
      </c>
      <c r="K4226" t="s">
        <v>12423</v>
      </c>
      <c r="L4226" t="s">
        <v>12424</v>
      </c>
      <c r="M4226" t="s">
        <v>12422</v>
      </c>
    </row>
    <row r="4227" spans="10:13">
      <c r="J4227" t="s">
        <v>626</v>
      </c>
      <c r="K4227" t="s">
        <v>12426</v>
      </c>
      <c r="L4227" t="s">
        <v>12427</v>
      </c>
      <c r="M4227" t="s">
        <v>12425</v>
      </c>
    </row>
    <row r="4228" spans="10:13">
      <c r="J4228" t="s">
        <v>626</v>
      </c>
      <c r="K4228" t="s">
        <v>12429</v>
      </c>
      <c r="L4228" t="s">
        <v>12430</v>
      </c>
      <c r="M4228" t="s">
        <v>12428</v>
      </c>
    </row>
    <row r="4229" spans="10:13">
      <c r="J4229" t="s">
        <v>626</v>
      </c>
      <c r="K4229" t="s">
        <v>12432</v>
      </c>
      <c r="L4229" t="s">
        <v>1342</v>
      </c>
      <c r="M4229" t="s">
        <v>12431</v>
      </c>
    </row>
    <row r="4230" spans="10:13">
      <c r="J4230" t="s">
        <v>626</v>
      </c>
      <c r="K4230" t="s">
        <v>12434</v>
      </c>
      <c r="L4230" t="s">
        <v>12435</v>
      </c>
      <c r="M4230" t="s">
        <v>12433</v>
      </c>
    </row>
    <row r="4231" spans="10:13">
      <c r="J4231" t="s">
        <v>632</v>
      </c>
      <c r="K4231" t="s">
        <v>12437</v>
      </c>
      <c r="L4231" t="s">
        <v>606</v>
      </c>
      <c r="M4231" t="s">
        <v>12436</v>
      </c>
    </row>
    <row r="4232" spans="10:13">
      <c r="J4232" t="s">
        <v>632</v>
      </c>
      <c r="K4232" t="s">
        <v>12439</v>
      </c>
      <c r="L4232" t="s">
        <v>845</v>
      </c>
      <c r="M4232" t="s">
        <v>12438</v>
      </c>
    </row>
    <row r="4233" spans="10:13">
      <c r="J4233" t="s">
        <v>632</v>
      </c>
      <c r="K4233" t="s">
        <v>12441</v>
      </c>
      <c r="L4233" t="s">
        <v>9191</v>
      </c>
      <c r="M4233" t="s">
        <v>12440</v>
      </c>
    </row>
    <row r="4234" spans="10:13">
      <c r="J4234" t="s">
        <v>632</v>
      </c>
      <c r="K4234" t="s">
        <v>12443</v>
      </c>
      <c r="L4234" t="s">
        <v>12444</v>
      </c>
      <c r="M4234" t="s">
        <v>12442</v>
      </c>
    </row>
    <row r="4235" spans="10:13">
      <c r="J4235" t="s">
        <v>632</v>
      </c>
      <c r="K4235" t="s">
        <v>12446</v>
      </c>
      <c r="L4235" t="s">
        <v>12447</v>
      </c>
      <c r="M4235" t="s">
        <v>12445</v>
      </c>
    </row>
    <row r="4236" spans="10:13">
      <c r="J4236" t="s">
        <v>632</v>
      </c>
      <c r="K4236" t="s">
        <v>12449</v>
      </c>
      <c r="L4236" t="s">
        <v>12450</v>
      </c>
      <c r="M4236" t="s">
        <v>12448</v>
      </c>
    </row>
    <row r="4237" spans="10:13">
      <c r="J4237" t="s">
        <v>632</v>
      </c>
      <c r="K4237" t="s">
        <v>12452</v>
      </c>
      <c r="L4237" t="s">
        <v>9258</v>
      </c>
      <c r="M4237" t="s">
        <v>12451</v>
      </c>
    </row>
    <row r="4238" spans="10:13">
      <c r="J4238" t="s">
        <v>632</v>
      </c>
      <c r="K4238" t="s">
        <v>12454</v>
      </c>
      <c r="L4238" t="s">
        <v>12455</v>
      </c>
      <c r="M4238" t="s">
        <v>12453</v>
      </c>
    </row>
    <row r="4239" spans="10:13">
      <c r="J4239" t="s">
        <v>632</v>
      </c>
      <c r="K4239" t="s">
        <v>12457</v>
      </c>
      <c r="L4239" t="s">
        <v>5963</v>
      </c>
      <c r="M4239" t="s">
        <v>12456</v>
      </c>
    </row>
    <row r="4240" spans="10:13">
      <c r="J4240" t="s">
        <v>632</v>
      </c>
      <c r="K4240" t="s">
        <v>12459</v>
      </c>
      <c r="L4240" t="s">
        <v>7760</v>
      </c>
      <c r="M4240" t="s">
        <v>12458</v>
      </c>
    </row>
    <row r="4241" spans="10:13">
      <c r="J4241" t="s">
        <v>632</v>
      </c>
      <c r="K4241" t="s">
        <v>12461</v>
      </c>
      <c r="L4241" t="s">
        <v>12462</v>
      </c>
      <c r="M4241" t="s">
        <v>12460</v>
      </c>
    </row>
    <row r="4242" spans="10:13">
      <c r="J4242" t="s">
        <v>632</v>
      </c>
      <c r="K4242" t="s">
        <v>12464</v>
      </c>
      <c r="L4242" t="s">
        <v>12465</v>
      </c>
      <c r="M4242" t="s">
        <v>12463</v>
      </c>
    </row>
    <row r="4243" spans="10:13">
      <c r="J4243" t="s">
        <v>632</v>
      </c>
      <c r="K4243" t="s">
        <v>12467</v>
      </c>
      <c r="L4243" t="s">
        <v>1919</v>
      </c>
      <c r="M4243" t="s">
        <v>12466</v>
      </c>
    </row>
    <row r="4244" spans="10:13">
      <c r="J4244" t="s">
        <v>632</v>
      </c>
      <c r="K4244" t="s">
        <v>12469</v>
      </c>
      <c r="L4244" t="s">
        <v>1740</v>
      </c>
      <c r="M4244" t="s">
        <v>12468</v>
      </c>
    </row>
    <row r="4245" spans="10:13">
      <c r="J4245" t="s">
        <v>632</v>
      </c>
      <c r="K4245" t="s">
        <v>12471</v>
      </c>
      <c r="L4245" t="s">
        <v>6886</v>
      </c>
      <c r="M4245" t="s">
        <v>12470</v>
      </c>
    </row>
    <row r="4246" spans="10:13">
      <c r="J4246" t="s">
        <v>632</v>
      </c>
      <c r="K4246" t="s">
        <v>12473</v>
      </c>
      <c r="L4246" t="s">
        <v>12474</v>
      </c>
      <c r="M4246" t="s">
        <v>12472</v>
      </c>
    </row>
    <row r="4247" spans="10:13">
      <c r="J4247" t="s">
        <v>632</v>
      </c>
      <c r="K4247" t="s">
        <v>12476</v>
      </c>
      <c r="L4247" t="s">
        <v>773</v>
      </c>
      <c r="M4247" t="s">
        <v>12475</v>
      </c>
    </row>
    <row r="4248" spans="10:13">
      <c r="J4248" t="s">
        <v>632</v>
      </c>
      <c r="K4248" t="s">
        <v>12478</v>
      </c>
      <c r="L4248" t="s">
        <v>1357</v>
      </c>
      <c r="M4248" t="s">
        <v>12477</v>
      </c>
    </row>
    <row r="4249" spans="10:13">
      <c r="J4249" t="s">
        <v>632</v>
      </c>
      <c r="K4249" t="s">
        <v>12480</v>
      </c>
      <c r="L4249" t="s">
        <v>12481</v>
      </c>
      <c r="M4249" t="s">
        <v>12479</v>
      </c>
    </row>
    <row r="4250" spans="10:13">
      <c r="J4250" t="s">
        <v>632</v>
      </c>
      <c r="K4250" t="s">
        <v>12483</v>
      </c>
      <c r="L4250" t="s">
        <v>12484</v>
      </c>
      <c r="M4250" t="s">
        <v>12482</v>
      </c>
    </row>
    <row r="4251" spans="10:13">
      <c r="J4251" t="s">
        <v>632</v>
      </c>
      <c r="K4251" t="s">
        <v>12486</v>
      </c>
      <c r="L4251" t="s">
        <v>12487</v>
      </c>
      <c r="M4251" t="s">
        <v>12485</v>
      </c>
    </row>
    <row r="4252" spans="10:13">
      <c r="J4252" t="s">
        <v>632</v>
      </c>
      <c r="K4252" t="s">
        <v>12489</v>
      </c>
      <c r="L4252" t="s">
        <v>12490</v>
      </c>
      <c r="M4252" t="s">
        <v>12488</v>
      </c>
    </row>
    <row r="4253" spans="10:13">
      <c r="J4253" t="s">
        <v>632</v>
      </c>
      <c r="K4253" t="s">
        <v>12492</v>
      </c>
      <c r="L4253" t="s">
        <v>12493</v>
      </c>
      <c r="M4253" t="s">
        <v>12491</v>
      </c>
    </row>
    <row r="4254" spans="10:13">
      <c r="J4254" t="s">
        <v>632</v>
      </c>
      <c r="K4254" t="s">
        <v>12495</v>
      </c>
      <c r="L4254" t="s">
        <v>5639</v>
      </c>
      <c r="M4254" t="s">
        <v>12494</v>
      </c>
    </row>
    <row r="4255" spans="10:13">
      <c r="J4255" t="s">
        <v>632</v>
      </c>
      <c r="K4255" t="s">
        <v>12497</v>
      </c>
      <c r="L4255" t="s">
        <v>5471</v>
      </c>
      <c r="M4255" t="s">
        <v>12496</v>
      </c>
    </row>
    <row r="4256" spans="10:13">
      <c r="J4256" t="s">
        <v>632</v>
      </c>
      <c r="K4256" t="s">
        <v>12499</v>
      </c>
      <c r="L4256" t="s">
        <v>12500</v>
      </c>
      <c r="M4256" t="s">
        <v>12498</v>
      </c>
    </row>
    <row r="4257" spans="10:13">
      <c r="J4257" t="s">
        <v>632</v>
      </c>
      <c r="K4257" t="s">
        <v>12502</v>
      </c>
      <c r="L4257" t="s">
        <v>12503</v>
      </c>
      <c r="M4257" t="s">
        <v>12501</v>
      </c>
    </row>
    <row r="4258" spans="10:13">
      <c r="J4258" t="s">
        <v>632</v>
      </c>
      <c r="K4258" t="s">
        <v>12505</v>
      </c>
      <c r="L4258" t="s">
        <v>12506</v>
      </c>
      <c r="M4258" t="s">
        <v>12504</v>
      </c>
    </row>
    <row r="4259" spans="10:13">
      <c r="J4259" t="s">
        <v>632</v>
      </c>
      <c r="K4259" t="s">
        <v>12508</v>
      </c>
      <c r="L4259" t="s">
        <v>12509</v>
      </c>
      <c r="M4259" t="s">
        <v>12507</v>
      </c>
    </row>
    <row r="4260" spans="10:13">
      <c r="J4260" t="s">
        <v>632</v>
      </c>
      <c r="K4260" t="s">
        <v>12511</v>
      </c>
      <c r="L4260" t="s">
        <v>857</v>
      </c>
      <c r="M4260" t="s">
        <v>12510</v>
      </c>
    </row>
    <row r="4261" spans="10:13">
      <c r="J4261" t="s">
        <v>632</v>
      </c>
      <c r="K4261" t="s">
        <v>12513</v>
      </c>
      <c r="L4261" t="s">
        <v>10861</v>
      </c>
      <c r="M4261" t="s">
        <v>12512</v>
      </c>
    </row>
    <row r="4262" spans="10:13">
      <c r="J4262" t="s">
        <v>632</v>
      </c>
      <c r="K4262" t="s">
        <v>12515</v>
      </c>
      <c r="L4262" t="s">
        <v>12516</v>
      </c>
      <c r="M4262" t="s">
        <v>12514</v>
      </c>
    </row>
    <row r="4263" spans="10:13">
      <c r="J4263" t="s">
        <v>632</v>
      </c>
      <c r="K4263" t="s">
        <v>12518</v>
      </c>
      <c r="L4263" t="s">
        <v>12509</v>
      </c>
      <c r="M4263" t="s">
        <v>12517</v>
      </c>
    </row>
    <row r="4264" spans="10:13">
      <c r="J4264" t="s">
        <v>632</v>
      </c>
      <c r="K4264" t="s">
        <v>12520</v>
      </c>
      <c r="L4264" t="s">
        <v>5391</v>
      </c>
      <c r="M4264" t="s">
        <v>12519</v>
      </c>
    </row>
    <row r="4265" spans="10:13">
      <c r="J4265" t="s">
        <v>632</v>
      </c>
      <c r="K4265" t="s">
        <v>12522</v>
      </c>
      <c r="L4265" t="s">
        <v>12523</v>
      </c>
      <c r="M4265" t="s">
        <v>12521</v>
      </c>
    </row>
    <row r="4266" spans="10:13">
      <c r="J4266" t="s">
        <v>632</v>
      </c>
      <c r="K4266" t="s">
        <v>12525</v>
      </c>
      <c r="L4266" t="s">
        <v>12526</v>
      </c>
      <c r="M4266" t="s">
        <v>12524</v>
      </c>
    </row>
    <row r="4267" spans="10:13">
      <c r="J4267" t="s">
        <v>632</v>
      </c>
      <c r="K4267" t="s">
        <v>12528</v>
      </c>
      <c r="L4267" t="s">
        <v>11588</v>
      </c>
      <c r="M4267" t="s">
        <v>12527</v>
      </c>
    </row>
    <row r="4268" spans="10:13">
      <c r="J4268" t="s">
        <v>632</v>
      </c>
      <c r="K4268" t="s">
        <v>12530</v>
      </c>
      <c r="L4268" t="s">
        <v>2184</v>
      </c>
      <c r="M4268" t="s">
        <v>12529</v>
      </c>
    </row>
    <row r="4269" spans="10:13">
      <c r="J4269" t="s">
        <v>632</v>
      </c>
      <c r="K4269" t="s">
        <v>12532</v>
      </c>
      <c r="L4269" t="s">
        <v>12533</v>
      </c>
      <c r="M4269" t="s">
        <v>12531</v>
      </c>
    </row>
    <row r="4270" spans="10:13">
      <c r="J4270" t="s">
        <v>632</v>
      </c>
      <c r="K4270" t="s">
        <v>12535</v>
      </c>
      <c r="L4270" t="s">
        <v>5223</v>
      </c>
      <c r="M4270" t="s">
        <v>12534</v>
      </c>
    </row>
    <row r="4271" spans="10:13">
      <c r="J4271" t="s">
        <v>632</v>
      </c>
      <c r="K4271" t="s">
        <v>12537</v>
      </c>
      <c r="L4271" t="s">
        <v>12538</v>
      </c>
      <c r="M4271" t="s">
        <v>12536</v>
      </c>
    </row>
    <row r="4272" spans="10:13">
      <c r="J4272" t="s">
        <v>632</v>
      </c>
      <c r="K4272" t="s">
        <v>12540</v>
      </c>
      <c r="L4272" t="s">
        <v>12541</v>
      </c>
      <c r="M4272" t="s">
        <v>12539</v>
      </c>
    </row>
    <row r="4273" spans="10:13">
      <c r="J4273" t="s">
        <v>632</v>
      </c>
      <c r="K4273" t="s">
        <v>12543</v>
      </c>
      <c r="L4273" t="s">
        <v>12544</v>
      </c>
      <c r="M4273" t="s">
        <v>12542</v>
      </c>
    </row>
    <row r="4274" spans="10:13">
      <c r="J4274" t="s">
        <v>632</v>
      </c>
      <c r="K4274" t="s">
        <v>12546</v>
      </c>
      <c r="L4274" t="s">
        <v>11057</v>
      </c>
      <c r="M4274" t="s">
        <v>12545</v>
      </c>
    </row>
    <row r="4275" spans="10:13">
      <c r="J4275" t="s">
        <v>632</v>
      </c>
      <c r="K4275" t="s">
        <v>12548</v>
      </c>
      <c r="L4275" t="s">
        <v>12549</v>
      </c>
      <c r="M4275" t="s">
        <v>12547</v>
      </c>
    </row>
    <row r="4276" spans="10:13">
      <c r="J4276" t="s">
        <v>632</v>
      </c>
      <c r="K4276" t="s">
        <v>12551</v>
      </c>
      <c r="L4276" t="s">
        <v>851</v>
      </c>
      <c r="M4276" t="s">
        <v>12550</v>
      </c>
    </row>
    <row r="4277" spans="10:13">
      <c r="J4277" t="s">
        <v>632</v>
      </c>
      <c r="K4277" t="s">
        <v>12553</v>
      </c>
      <c r="L4277" t="s">
        <v>12554</v>
      </c>
      <c r="M4277" t="s">
        <v>12552</v>
      </c>
    </row>
    <row r="4278" spans="10:13">
      <c r="J4278" t="s">
        <v>632</v>
      </c>
      <c r="K4278" t="s">
        <v>12556</v>
      </c>
      <c r="L4278" t="s">
        <v>12557</v>
      </c>
      <c r="M4278" t="s">
        <v>12555</v>
      </c>
    </row>
    <row r="4279" spans="10:13">
      <c r="J4279" t="s">
        <v>632</v>
      </c>
      <c r="K4279" t="s">
        <v>12559</v>
      </c>
      <c r="L4279" t="s">
        <v>12560</v>
      </c>
      <c r="M4279" t="s">
        <v>12558</v>
      </c>
    </row>
    <row r="4280" spans="10:13">
      <c r="J4280" t="s">
        <v>632</v>
      </c>
      <c r="K4280" t="s">
        <v>12562</v>
      </c>
      <c r="L4280" t="s">
        <v>3611</v>
      </c>
      <c r="M4280" t="s">
        <v>12561</v>
      </c>
    </row>
    <row r="4281" spans="10:13">
      <c r="J4281" t="s">
        <v>632</v>
      </c>
      <c r="K4281" t="s">
        <v>12564</v>
      </c>
      <c r="L4281" t="s">
        <v>12565</v>
      </c>
      <c r="M4281" t="s">
        <v>12563</v>
      </c>
    </row>
    <row r="4282" spans="10:13">
      <c r="J4282" t="s">
        <v>632</v>
      </c>
      <c r="K4282" t="s">
        <v>12567</v>
      </c>
      <c r="L4282" t="s">
        <v>12568</v>
      </c>
      <c r="M4282" t="s">
        <v>12566</v>
      </c>
    </row>
    <row r="4283" spans="10:13">
      <c r="J4283" t="s">
        <v>632</v>
      </c>
      <c r="K4283" t="s">
        <v>12570</v>
      </c>
      <c r="L4283" t="s">
        <v>12571</v>
      </c>
      <c r="M4283" t="s">
        <v>12569</v>
      </c>
    </row>
    <row r="4284" spans="10:13">
      <c r="J4284" t="s">
        <v>632</v>
      </c>
      <c r="K4284" t="s">
        <v>12573</v>
      </c>
      <c r="L4284" t="s">
        <v>12574</v>
      </c>
      <c r="M4284" t="s">
        <v>12572</v>
      </c>
    </row>
    <row r="4285" spans="10:13">
      <c r="J4285" t="s">
        <v>632</v>
      </c>
      <c r="K4285" t="s">
        <v>12576</v>
      </c>
      <c r="L4285" t="s">
        <v>9854</v>
      </c>
      <c r="M4285" t="s">
        <v>12575</v>
      </c>
    </row>
    <row r="4286" spans="10:13">
      <c r="J4286" t="s">
        <v>632</v>
      </c>
      <c r="K4286" t="s">
        <v>12578</v>
      </c>
      <c r="L4286" t="s">
        <v>6371</v>
      </c>
      <c r="M4286" t="s">
        <v>12577</v>
      </c>
    </row>
    <row r="4287" spans="10:13">
      <c r="J4287" t="s">
        <v>632</v>
      </c>
      <c r="K4287" t="s">
        <v>12580</v>
      </c>
      <c r="L4287" t="s">
        <v>12581</v>
      </c>
      <c r="M4287" t="s">
        <v>12579</v>
      </c>
    </row>
    <row r="4288" spans="10:13">
      <c r="J4288" t="s">
        <v>632</v>
      </c>
      <c r="K4288" t="s">
        <v>12583</v>
      </c>
      <c r="L4288" t="s">
        <v>12584</v>
      </c>
      <c r="M4288" t="s">
        <v>12582</v>
      </c>
    </row>
    <row r="4289" spans="10:13">
      <c r="J4289" t="s">
        <v>632</v>
      </c>
      <c r="K4289" t="s">
        <v>12586</v>
      </c>
      <c r="L4289" t="s">
        <v>12587</v>
      </c>
      <c r="M4289" t="s">
        <v>12585</v>
      </c>
    </row>
    <row r="4290" spans="10:13">
      <c r="J4290" t="s">
        <v>632</v>
      </c>
      <c r="K4290" t="s">
        <v>12589</v>
      </c>
      <c r="L4290" t="s">
        <v>5434</v>
      </c>
      <c r="M4290" t="s">
        <v>12588</v>
      </c>
    </row>
    <row r="4291" spans="10:13">
      <c r="J4291" t="s">
        <v>632</v>
      </c>
      <c r="K4291" t="s">
        <v>12591</v>
      </c>
      <c r="L4291" t="s">
        <v>12592</v>
      </c>
      <c r="M4291" t="s">
        <v>12590</v>
      </c>
    </row>
    <row r="4292" spans="10:13">
      <c r="J4292" t="s">
        <v>632</v>
      </c>
      <c r="K4292" t="s">
        <v>12594</v>
      </c>
      <c r="L4292" t="s">
        <v>1182</v>
      </c>
      <c r="M4292" t="s">
        <v>12593</v>
      </c>
    </row>
    <row r="4293" spans="10:13">
      <c r="J4293" t="s">
        <v>632</v>
      </c>
      <c r="K4293" t="s">
        <v>12596</v>
      </c>
      <c r="L4293" t="s">
        <v>12597</v>
      </c>
      <c r="M4293" t="s">
        <v>12595</v>
      </c>
    </row>
    <row r="4294" spans="10:13">
      <c r="J4294" t="s">
        <v>632</v>
      </c>
      <c r="K4294" t="s">
        <v>12599</v>
      </c>
      <c r="L4294" t="s">
        <v>12600</v>
      </c>
      <c r="M4294" t="s">
        <v>12598</v>
      </c>
    </row>
    <row r="4295" spans="10:13">
      <c r="J4295" t="s">
        <v>632</v>
      </c>
      <c r="K4295" t="s">
        <v>12602</v>
      </c>
      <c r="L4295" t="s">
        <v>12603</v>
      </c>
      <c r="M4295" t="s">
        <v>12601</v>
      </c>
    </row>
    <row r="4296" spans="10:13">
      <c r="J4296" t="s">
        <v>632</v>
      </c>
      <c r="K4296" t="s">
        <v>12605</v>
      </c>
      <c r="L4296" t="s">
        <v>12606</v>
      </c>
      <c r="M4296" t="s">
        <v>12604</v>
      </c>
    </row>
    <row r="4297" spans="10:13">
      <c r="J4297" t="s">
        <v>632</v>
      </c>
      <c r="K4297" t="s">
        <v>12608</v>
      </c>
      <c r="L4297" t="s">
        <v>12609</v>
      </c>
      <c r="M4297" t="s">
        <v>12607</v>
      </c>
    </row>
    <row r="4298" spans="10:13">
      <c r="J4298" t="s">
        <v>632</v>
      </c>
      <c r="K4298" t="s">
        <v>12611</v>
      </c>
      <c r="L4298" t="s">
        <v>12612</v>
      </c>
      <c r="M4298" t="s">
        <v>12610</v>
      </c>
    </row>
    <row r="4299" spans="10:13">
      <c r="J4299" t="s">
        <v>632</v>
      </c>
      <c r="K4299" t="s">
        <v>12614</v>
      </c>
      <c r="L4299" t="s">
        <v>12615</v>
      </c>
      <c r="M4299" t="s">
        <v>12613</v>
      </c>
    </row>
    <row r="4300" spans="10:13">
      <c r="J4300" t="s">
        <v>632</v>
      </c>
      <c r="K4300" t="s">
        <v>12617</v>
      </c>
      <c r="L4300" t="s">
        <v>12618</v>
      </c>
      <c r="M4300" t="s">
        <v>12616</v>
      </c>
    </row>
    <row r="4301" spans="10:13">
      <c r="J4301" t="s">
        <v>632</v>
      </c>
      <c r="K4301" t="s">
        <v>12620</v>
      </c>
      <c r="L4301" t="s">
        <v>12621</v>
      </c>
      <c r="M4301" t="s">
        <v>12619</v>
      </c>
    </row>
    <row r="4302" spans="10:13">
      <c r="J4302" t="s">
        <v>632</v>
      </c>
      <c r="K4302" t="s">
        <v>12623</v>
      </c>
      <c r="L4302" t="s">
        <v>12624</v>
      </c>
      <c r="M4302" t="s">
        <v>12622</v>
      </c>
    </row>
    <row r="4303" spans="10:13">
      <c r="J4303" t="s">
        <v>632</v>
      </c>
      <c r="K4303" t="s">
        <v>12626</v>
      </c>
      <c r="L4303" t="s">
        <v>12627</v>
      </c>
      <c r="M4303" t="s">
        <v>12625</v>
      </c>
    </row>
    <row r="4304" spans="10:13">
      <c r="J4304" t="s">
        <v>632</v>
      </c>
      <c r="K4304" t="s">
        <v>12629</v>
      </c>
      <c r="L4304" t="s">
        <v>773</v>
      </c>
      <c r="M4304" t="s">
        <v>12628</v>
      </c>
    </row>
    <row r="4305" spans="10:13">
      <c r="J4305" t="s">
        <v>632</v>
      </c>
      <c r="K4305" t="s">
        <v>12631</v>
      </c>
      <c r="L4305" t="s">
        <v>2343</v>
      </c>
      <c r="M4305" t="s">
        <v>12630</v>
      </c>
    </row>
    <row r="4306" spans="10:13">
      <c r="J4306" t="s">
        <v>632</v>
      </c>
      <c r="K4306" t="s">
        <v>12633</v>
      </c>
      <c r="L4306" t="s">
        <v>12634</v>
      </c>
      <c r="M4306" t="s">
        <v>12632</v>
      </c>
    </row>
    <row r="4307" spans="10:13">
      <c r="J4307" t="s">
        <v>632</v>
      </c>
      <c r="K4307" t="s">
        <v>12636</v>
      </c>
      <c r="L4307" t="s">
        <v>12637</v>
      </c>
      <c r="M4307" t="s">
        <v>12635</v>
      </c>
    </row>
    <row r="4308" spans="10:13">
      <c r="J4308" t="s">
        <v>632</v>
      </c>
      <c r="K4308" t="s">
        <v>12639</v>
      </c>
      <c r="L4308" t="s">
        <v>12640</v>
      </c>
      <c r="M4308" t="s">
        <v>12638</v>
      </c>
    </row>
    <row r="4309" spans="10:13">
      <c r="J4309" t="s">
        <v>632</v>
      </c>
      <c r="K4309" t="s">
        <v>12642</v>
      </c>
      <c r="L4309" t="s">
        <v>12643</v>
      </c>
      <c r="M4309" t="s">
        <v>12641</v>
      </c>
    </row>
    <row r="4310" spans="10:13">
      <c r="J4310" t="s">
        <v>632</v>
      </c>
      <c r="K4310" t="s">
        <v>12645</v>
      </c>
      <c r="L4310" t="s">
        <v>12646</v>
      </c>
      <c r="M4310" t="s">
        <v>12644</v>
      </c>
    </row>
    <row r="4311" spans="10:13">
      <c r="J4311" t="s">
        <v>632</v>
      </c>
      <c r="K4311" t="s">
        <v>12648</v>
      </c>
      <c r="L4311" t="s">
        <v>12649</v>
      </c>
      <c r="M4311" t="s">
        <v>12647</v>
      </c>
    </row>
    <row r="4312" spans="10:13">
      <c r="J4312" t="s">
        <v>632</v>
      </c>
      <c r="K4312" t="s">
        <v>12651</v>
      </c>
      <c r="L4312" t="s">
        <v>12652</v>
      </c>
      <c r="M4312" t="s">
        <v>12650</v>
      </c>
    </row>
    <row r="4313" spans="10:13">
      <c r="J4313" t="s">
        <v>632</v>
      </c>
      <c r="K4313" t="s">
        <v>12654</v>
      </c>
      <c r="L4313" t="s">
        <v>12655</v>
      </c>
      <c r="M4313" t="s">
        <v>12653</v>
      </c>
    </row>
    <row r="4314" spans="10:13">
      <c r="J4314" t="s">
        <v>632</v>
      </c>
      <c r="K4314" t="s">
        <v>12657</v>
      </c>
      <c r="L4314" t="s">
        <v>12658</v>
      </c>
      <c r="M4314" t="s">
        <v>12656</v>
      </c>
    </row>
    <row r="4315" spans="10:13">
      <c r="J4315" t="s">
        <v>632</v>
      </c>
      <c r="K4315" t="s">
        <v>12660</v>
      </c>
      <c r="L4315" t="s">
        <v>12661</v>
      </c>
      <c r="M4315" t="s">
        <v>12659</v>
      </c>
    </row>
    <row r="4316" spans="10:13">
      <c r="J4316" t="s">
        <v>632</v>
      </c>
      <c r="K4316" t="s">
        <v>12663</v>
      </c>
      <c r="L4316" t="s">
        <v>9023</v>
      </c>
      <c r="M4316" t="s">
        <v>12662</v>
      </c>
    </row>
    <row r="4317" spans="10:13">
      <c r="J4317" t="s">
        <v>632</v>
      </c>
      <c r="K4317" t="s">
        <v>12665</v>
      </c>
      <c r="L4317" t="s">
        <v>12666</v>
      </c>
      <c r="M4317" t="s">
        <v>12664</v>
      </c>
    </row>
    <row r="4318" spans="10:13">
      <c r="J4318" t="s">
        <v>632</v>
      </c>
      <c r="K4318" t="s">
        <v>12668</v>
      </c>
      <c r="L4318" t="s">
        <v>12669</v>
      </c>
      <c r="M4318" t="s">
        <v>12667</v>
      </c>
    </row>
    <row r="4319" spans="10:13">
      <c r="J4319" t="s">
        <v>632</v>
      </c>
      <c r="K4319" t="s">
        <v>12671</v>
      </c>
      <c r="L4319" t="s">
        <v>3815</v>
      </c>
      <c r="M4319" t="s">
        <v>12670</v>
      </c>
    </row>
    <row r="4320" spans="10:13">
      <c r="J4320" t="s">
        <v>632</v>
      </c>
      <c r="K4320" t="s">
        <v>12673</v>
      </c>
      <c r="L4320" t="s">
        <v>12674</v>
      </c>
      <c r="M4320" t="s">
        <v>12672</v>
      </c>
    </row>
    <row r="4321" spans="10:13">
      <c r="J4321" t="s">
        <v>632</v>
      </c>
      <c r="K4321" t="s">
        <v>12676</v>
      </c>
      <c r="L4321" t="s">
        <v>12677</v>
      </c>
      <c r="M4321" t="s">
        <v>12675</v>
      </c>
    </row>
    <row r="4322" spans="10:13">
      <c r="J4322" t="s">
        <v>632</v>
      </c>
      <c r="K4322" t="s">
        <v>12679</v>
      </c>
      <c r="L4322" t="s">
        <v>12680</v>
      </c>
      <c r="M4322" t="s">
        <v>12678</v>
      </c>
    </row>
    <row r="4323" spans="10:13">
      <c r="J4323" t="s">
        <v>632</v>
      </c>
      <c r="K4323" t="s">
        <v>12682</v>
      </c>
      <c r="L4323" t="s">
        <v>12683</v>
      </c>
      <c r="M4323" t="s">
        <v>12681</v>
      </c>
    </row>
    <row r="4324" spans="10:13">
      <c r="J4324" t="s">
        <v>632</v>
      </c>
      <c r="K4324" t="s">
        <v>12685</v>
      </c>
      <c r="L4324" t="s">
        <v>12686</v>
      </c>
      <c r="M4324" t="s">
        <v>12684</v>
      </c>
    </row>
    <row r="4325" spans="10:13">
      <c r="J4325" t="s">
        <v>632</v>
      </c>
      <c r="K4325" t="s">
        <v>12688</v>
      </c>
      <c r="L4325" t="s">
        <v>12689</v>
      </c>
      <c r="M4325" t="s">
        <v>12687</v>
      </c>
    </row>
    <row r="4326" spans="10:13">
      <c r="J4326" t="s">
        <v>632</v>
      </c>
      <c r="K4326" t="s">
        <v>12691</v>
      </c>
      <c r="L4326" t="s">
        <v>12692</v>
      </c>
      <c r="M4326" t="s">
        <v>12690</v>
      </c>
    </row>
    <row r="4327" spans="10:13">
      <c r="J4327" t="s">
        <v>632</v>
      </c>
      <c r="K4327" t="s">
        <v>12694</v>
      </c>
      <c r="L4327" t="s">
        <v>12695</v>
      </c>
      <c r="M4327" t="s">
        <v>12693</v>
      </c>
    </row>
    <row r="4328" spans="10:13">
      <c r="J4328" t="s">
        <v>632</v>
      </c>
      <c r="K4328" t="s">
        <v>12697</v>
      </c>
      <c r="L4328" t="s">
        <v>10766</v>
      </c>
      <c r="M4328" t="s">
        <v>12696</v>
      </c>
    </row>
    <row r="4329" spans="10:13">
      <c r="J4329" t="s">
        <v>632</v>
      </c>
      <c r="K4329" t="s">
        <v>12699</v>
      </c>
      <c r="L4329" t="s">
        <v>12700</v>
      </c>
      <c r="M4329" t="s">
        <v>12698</v>
      </c>
    </row>
    <row r="4330" spans="10:13">
      <c r="J4330" t="s">
        <v>632</v>
      </c>
      <c r="K4330" t="s">
        <v>12702</v>
      </c>
      <c r="L4330" t="s">
        <v>1179</v>
      </c>
      <c r="M4330" t="s">
        <v>12701</v>
      </c>
    </row>
    <row r="4331" spans="10:13">
      <c r="J4331" t="s">
        <v>632</v>
      </c>
      <c r="K4331" t="s">
        <v>12704</v>
      </c>
      <c r="L4331" t="s">
        <v>12705</v>
      </c>
      <c r="M4331" t="s">
        <v>12703</v>
      </c>
    </row>
    <row r="4332" spans="10:13">
      <c r="J4332" t="s">
        <v>632</v>
      </c>
      <c r="K4332" t="s">
        <v>12707</v>
      </c>
      <c r="L4332" t="s">
        <v>12708</v>
      </c>
      <c r="M4332" t="s">
        <v>12706</v>
      </c>
    </row>
    <row r="4333" spans="10:13">
      <c r="J4333" t="s">
        <v>632</v>
      </c>
      <c r="K4333" t="s">
        <v>12710</v>
      </c>
      <c r="L4333" t="s">
        <v>4644</v>
      </c>
      <c r="M4333" t="s">
        <v>12709</v>
      </c>
    </row>
    <row r="4334" spans="10:13">
      <c r="J4334" t="s">
        <v>632</v>
      </c>
      <c r="K4334" t="s">
        <v>12712</v>
      </c>
      <c r="L4334" t="s">
        <v>9857</v>
      </c>
      <c r="M4334" t="s">
        <v>12711</v>
      </c>
    </row>
    <row r="4335" spans="10:13">
      <c r="J4335" t="s">
        <v>632</v>
      </c>
      <c r="K4335" t="s">
        <v>12714</v>
      </c>
      <c r="L4335" t="s">
        <v>12715</v>
      </c>
      <c r="M4335" t="s">
        <v>12713</v>
      </c>
    </row>
    <row r="4336" spans="10:13">
      <c r="J4336" t="s">
        <v>638</v>
      </c>
      <c r="K4336" t="s">
        <v>12717</v>
      </c>
      <c r="L4336" t="s">
        <v>12718</v>
      </c>
      <c r="M4336" t="s">
        <v>12716</v>
      </c>
    </row>
    <row r="4337" spans="10:13">
      <c r="J4337" t="s">
        <v>638</v>
      </c>
      <c r="K4337" t="s">
        <v>12720</v>
      </c>
      <c r="L4337" t="s">
        <v>12721</v>
      </c>
      <c r="M4337" t="s">
        <v>12719</v>
      </c>
    </row>
    <row r="4338" spans="10:13">
      <c r="J4338" t="s">
        <v>638</v>
      </c>
      <c r="K4338" t="s">
        <v>12723</v>
      </c>
      <c r="L4338" t="s">
        <v>12724</v>
      </c>
      <c r="M4338" t="s">
        <v>12722</v>
      </c>
    </row>
    <row r="4339" spans="10:13">
      <c r="J4339" t="s">
        <v>638</v>
      </c>
      <c r="K4339" t="s">
        <v>12726</v>
      </c>
      <c r="L4339" t="s">
        <v>12727</v>
      </c>
      <c r="M4339" t="s">
        <v>12725</v>
      </c>
    </row>
    <row r="4340" spans="10:13">
      <c r="J4340" t="s">
        <v>638</v>
      </c>
      <c r="K4340" t="s">
        <v>12729</v>
      </c>
      <c r="L4340" t="s">
        <v>10538</v>
      </c>
      <c r="M4340" t="s">
        <v>12728</v>
      </c>
    </row>
    <row r="4341" spans="10:13">
      <c r="J4341" t="s">
        <v>638</v>
      </c>
      <c r="K4341" t="s">
        <v>12731</v>
      </c>
      <c r="L4341" t="s">
        <v>12732</v>
      </c>
      <c r="M4341" t="s">
        <v>12730</v>
      </c>
    </row>
    <row r="4342" spans="10:13">
      <c r="J4342" t="s">
        <v>638</v>
      </c>
      <c r="K4342" t="s">
        <v>12734</v>
      </c>
      <c r="L4342" t="s">
        <v>12735</v>
      </c>
      <c r="M4342" t="s">
        <v>12733</v>
      </c>
    </row>
    <row r="4343" spans="10:13">
      <c r="J4343" t="s">
        <v>638</v>
      </c>
      <c r="K4343" t="s">
        <v>12737</v>
      </c>
      <c r="L4343" t="s">
        <v>12738</v>
      </c>
      <c r="M4343" t="s">
        <v>12736</v>
      </c>
    </row>
    <row r="4344" spans="10:13">
      <c r="J4344" t="s">
        <v>638</v>
      </c>
      <c r="K4344" t="s">
        <v>12740</v>
      </c>
      <c r="L4344" t="s">
        <v>8456</v>
      </c>
      <c r="M4344" t="s">
        <v>12739</v>
      </c>
    </row>
    <row r="4345" spans="10:13">
      <c r="J4345" t="s">
        <v>638</v>
      </c>
      <c r="K4345" t="s">
        <v>12742</v>
      </c>
      <c r="L4345" t="s">
        <v>3413</v>
      </c>
      <c r="M4345" t="s">
        <v>12741</v>
      </c>
    </row>
    <row r="4346" spans="10:13">
      <c r="J4346" t="s">
        <v>638</v>
      </c>
      <c r="K4346" t="s">
        <v>12744</v>
      </c>
      <c r="L4346" t="s">
        <v>12745</v>
      </c>
      <c r="M4346" t="s">
        <v>12743</v>
      </c>
    </row>
    <row r="4347" spans="10:13">
      <c r="J4347" t="s">
        <v>638</v>
      </c>
      <c r="K4347" t="s">
        <v>12747</v>
      </c>
      <c r="L4347" t="s">
        <v>12748</v>
      </c>
      <c r="M4347" t="s">
        <v>12746</v>
      </c>
    </row>
    <row r="4348" spans="10:13">
      <c r="J4348" t="s">
        <v>638</v>
      </c>
      <c r="K4348" t="s">
        <v>12750</v>
      </c>
      <c r="L4348" t="s">
        <v>3340</v>
      </c>
      <c r="M4348" t="s">
        <v>12749</v>
      </c>
    </row>
    <row r="4349" spans="10:13">
      <c r="J4349" t="s">
        <v>638</v>
      </c>
      <c r="K4349" t="s">
        <v>12752</v>
      </c>
      <c r="L4349" t="s">
        <v>12753</v>
      </c>
      <c r="M4349" t="s">
        <v>12751</v>
      </c>
    </row>
    <row r="4350" spans="10:13">
      <c r="J4350" t="s">
        <v>638</v>
      </c>
      <c r="K4350" t="s">
        <v>12755</v>
      </c>
      <c r="L4350" t="s">
        <v>12756</v>
      </c>
      <c r="M4350" t="s">
        <v>12754</v>
      </c>
    </row>
    <row r="4351" spans="10:13">
      <c r="J4351" t="s">
        <v>638</v>
      </c>
      <c r="K4351" t="s">
        <v>12758</v>
      </c>
      <c r="L4351" t="s">
        <v>6514</v>
      </c>
      <c r="M4351" t="s">
        <v>12757</v>
      </c>
    </row>
    <row r="4352" spans="10:13">
      <c r="J4352" t="s">
        <v>638</v>
      </c>
      <c r="K4352" t="s">
        <v>12760</v>
      </c>
      <c r="L4352" t="s">
        <v>12761</v>
      </c>
      <c r="M4352" t="s">
        <v>12759</v>
      </c>
    </row>
    <row r="4353" spans="10:13">
      <c r="J4353" t="s">
        <v>638</v>
      </c>
      <c r="K4353" t="s">
        <v>12763</v>
      </c>
      <c r="L4353" t="s">
        <v>12764</v>
      </c>
      <c r="M4353" t="s">
        <v>12762</v>
      </c>
    </row>
    <row r="4354" spans="10:13">
      <c r="J4354" t="s">
        <v>638</v>
      </c>
      <c r="K4354" t="s">
        <v>12766</v>
      </c>
      <c r="L4354" t="s">
        <v>10179</v>
      </c>
      <c r="M4354" t="s">
        <v>12765</v>
      </c>
    </row>
    <row r="4355" spans="10:13">
      <c r="J4355" t="s">
        <v>638</v>
      </c>
      <c r="K4355" t="s">
        <v>12768</v>
      </c>
      <c r="L4355" t="s">
        <v>9616</v>
      </c>
      <c r="M4355" t="s">
        <v>12767</v>
      </c>
    </row>
    <row r="4356" spans="10:13">
      <c r="J4356" t="s">
        <v>638</v>
      </c>
      <c r="K4356" t="s">
        <v>12770</v>
      </c>
      <c r="L4356" t="s">
        <v>12771</v>
      </c>
      <c r="M4356" t="s">
        <v>12769</v>
      </c>
    </row>
    <row r="4357" spans="10:13">
      <c r="J4357" t="s">
        <v>638</v>
      </c>
      <c r="K4357" t="s">
        <v>12773</v>
      </c>
      <c r="L4357" t="s">
        <v>12774</v>
      </c>
      <c r="M4357" t="s">
        <v>12772</v>
      </c>
    </row>
    <row r="4358" spans="10:13">
      <c r="J4358" t="s">
        <v>638</v>
      </c>
      <c r="K4358" t="s">
        <v>12776</v>
      </c>
      <c r="L4358" t="s">
        <v>10365</v>
      </c>
      <c r="M4358" t="s">
        <v>12775</v>
      </c>
    </row>
    <row r="4359" spans="10:13">
      <c r="J4359" t="s">
        <v>638</v>
      </c>
      <c r="K4359" t="s">
        <v>12778</v>
      </c>
      <c r="L4359" t="s">
        <v>12779</v>
      </c>
      <c r="M4359" t="s">
        <v>12777</v>
      </c>
    </row>
    <row r="4360" spans="10:13">
      <c r="J4360" t="s">
        <v>638</v>
      </c>
      <c r="K4360" t="s">
        <v>12781</v>
      </c>
      <c r="L4360" t="s">
        <v>12782</v>
      </c>
      <c r="M4360" t="s">
        <v>12780</v>
      </c>
    </row>
    <row r="4361" spans="10:13">
      <c r="J4361" t="s">
        <v>638</v>
      </c>
      <c r="K4361" t="s">
        <v>12784</v>
      </c>
      <c r="L4361" t="s">
        <v>12785</v>
      </c>
      <c r="M4361" t="s">
        <v>12783</v>
      </c>
    </row>
    <row r="4362" spans="10:13">
      <c r="J4362" t="s">
        <v>638</v>
      </c>
      <c r="K4362" t="s">
        <v>12787</v>
      </c>
      <c r="L4362" t="s">
        <v>12788</v>
      </c>
      <c r="M4362" t="s">
        <v>12786</v>
      </c>
    </row>
    <row r="4363" spans="10:13">
      <c r="J4363" t="s">
        <v>638</v>
      </c>
      <c r="K4363" t="s">
        <v>12790</v>
      </c>
      <c r="L4363" t="s">
        <v>12791</v>
      </c>
      <c r="M4363" t="s">
        <v>12789</v>
      </c>
    </row>
    <row r="4364" spans="10:13">
      <c r="J4364" t="s">
        <v>638</v>
      </c>
      <c r="K4364" t="s">
        <v>12793</v>
      </c>
      <c r="L4364" t="s">
        <v>12794</v>
      </c>
      <c r="M4364" t="s">
        <v>12792</v>
      </c>
    </row>
    <row r="4365" spans="10:13">
      <c r="J4365" t="s">
        <v>638</v>
      </c>
      <c r="K4365" t="s">
        <v>12796</v>
      </c>
      <c r="L4365" t="s">
        <v>12797</v>
      </c>
      <c r="M4365" t="s">
        <v>12795</v>
      </c>
    </row>
    <row r="4366" spans="10:13">
      <c r="J4366" t="s">
        <v>638</v>
      </c>
      <c r="K4366" t="s">
        <v>12799</v>
      </c>
      <c r="L4366" t="s">
        <v>12800</v>
      </c>
      <c r="M4366" t="s">
        <v>12798</v>
      </c>
    </row>
    <row r="4367" spans="10:13">
      <c r="J4367" t="s">
        <v>638</v>
      </c>
      <c r="K4367" t="s">
        <v>12802</v>
      </c>
      <c r="L4367" t="s">
        <v>12803</v>
      </c>
      <c r="M4367" t="s">
        <v>12801</v>
      </c>
    </row>
    <row r="4368" spans="10:13">
      <c r="J4368" t="s">
        <v>638</v>
      </c>
      <c r="K4368" t="s">
        <v>12805</v>
      </c>
      <c r="L4368" t="s">
        <v>12806</v>
      </c>
      <c r="M4368" t="s">
        <v>12804</v>
      </c>
    </row>
    <row r="4369" spans="10:13">
      <c r="J4369" t="s">
        <v>638</v>
      </c>
      <c r="K4369" t="s">
        <v>12808</v>
      </c>
      <c r="L4369" t="s">
        <v>12809</v>
      </c>
      <c r="M4369" t="s">
        <v>12807</v>
      </c>
    </row>
    <row r="4370" spans="10:13">
      <c r="J4370" t="s">
        <v>638</v>
      </c>
      <c r="K4370" t="s">
        <v>12811</v>
      </c>
      <c r="L4370" t="s">
        <v>12812</v>
      </c>
      <c r="M4370" t="s">
        <v>12810</v>
      </c>
    </row>
    <row r="4371" spans="10:13">
      <c r="J4371" t="s">
        <v>638</v>
      </c>
      <c r="K4371" t="s">
        <v>12814</v>
      </c>
      <c r="L4371" t="s">
        <v>845</v>
      </c>
      <c r="M4371" t="s">
        <v>12813</v>
      </c>
    </row>
    <row r="4372" spans="10:13">
      <c r="J4372" t="s">
        <v>638</v>
      </c>
      <c r="K4372" t="s">
        <v>12816</v>
      </c>
      <c r="L4372" t="s">
        <v>12817</v>
      </c>
      <c r="M4372" t="s">
        <v>12815</v>
      </c>
    </row>
    <row r="4373" spans="10:13">
      <c r="J4373" t="s">
        <v>638</v>
      </c>
      <c r="K4373" t="s">
        <v>12819</v>
      </c>
      <c r="L4373" t="s">
        <v>2680</v>
      </c>
      <c r="M4373" t="s">
        <v>12818</v>
      </c>
    </row>
    <row r="4374" spans="10:13">
      <c r="J4374" t="s">
        <v>638</v>
      </c>
      <c r="K4374" t="s">
        <v>12821</v>
      </c>
      <c r="L4374" t="s">
        <v>12822</v>
      </c>
      <c r="M4374" t="s">
        <v>12820</v>
      </c>
    </row>
    <row r="4375" spans="10:13">
      <c r="J4375" t="s">
        <v>638</v>
      </c>
      <c r="K4375" t="s">
        <v>12824</v>
      </c>
      <c r="L4375" t="s">
        <v>7156</v>
      </c>
      <c r="M4375" t="s">
        <v>12823</v>
      </c>
    </row>
    <row r="4376" spans="10:13">
      <c r="J4376" t="s">
        <v>638</v>
      </c>
      <c r="K4376" t="s">
        <v>12826</v>
      </c>
      <c r="L4376" t="s">
        <v>12827</v>
      </c>
      <c r="M4376" t="s">
        <v>12825</v>
      </c>
    </row>
    <row r="4377" spans="10:13">
      <c r="J4377" t="s">
        <v>638</v>
      </c>
      <c r="K4377" t="s">
        <v>12829</v>
      </c>
      <c r="L4377" t="s">
        <v>12830</v>
      </c>
      <c r="M4377" t="s">
        <v>12828</v>
      </c>
    </row>
    <row r="4378" spans="10:13">
      <c r="J4378" t="s">
        <v>638</v>
      </c>
      <c r="K4378" t="s">
        <v>12832</v>
      </c>
      <c r="L4378" t="s">
        <v>2533</v>
      </c>
      <c r="M4378" t="s">
        <v>12831</v>
      </c>
    </row>
    <row r="4379" spans="10:13">
      <c r="J4379" t="s">
        <v>638</v>
      </c>
      <c r="K4379" t="s">
        <v>12834</v>
      </c>
      <c r="L4379" t="s">
        <v>12835</v>
      </c>
      <c r="M4379" t="s">
        <v>12833</v>
      </c>
    </row>
    <row r="4380" spans="10:13">
      <c r="J4380" t="s">
        <v>638</v>
      </c>
      <c r="K4380" t="s">
        <v>12837</v>
      </c>
      <c r="L4380" t="s">
        <v>12838</v>
      </c>
      <c r="M4380" t="s">
        <v>12836</v>
      </c>
    </row>
    <row r="4381" spans="10:13">
      <c r="J4381" t="s">
        <v>638</v>
      </c>
      <c r="K4381" t="s">
        <v>12840</v>
      </c>
      <c r="L4381" t="s">
        <v>8852</v>
      </c>
      <c r="M4381" t="s">
        <v>12839</v>
      </c>
    </row>
    <row r="4382" spans="10:13">
      <c r="J4382" t="s">
        <v>638</v>
      </c>
      <c r="K4382" t="s">
        <v>12842</v>
      </c>
      <c r="L4382" t="s">
        <v>8642</v>
      </c>
      <c r="M4382" t="s">
        <v>12841</v>
      </c>
    </row>
    <row r="4383" spans="10:13">
      <c r="J4383" t="s">
        <v>638</v>
      </c>
      <c r="K4383" t="s">
        <v>12844</v>
      </c>
      <c r="L4383" t="s">
        <v>12845</v>
      </c>
      <c r="M4383" t="s">
        <v>12843</v>
      </c>
    </row>
    <row r="4384" spans="10:13">
      <c r="J4384" t="s">
        <v>638</v>
      </c>
      <c r="K4384" t="s">
        <v>12847</v>
      </c>
      <c r="L4384" t="s">
        <v>12848</v>
      </c>
      <c r="M4384" t="s">
        <v>12846</v>
      </c>
    </row>
    <row r="4385" spans="10:13">
      <c r="J4385" t="s">
        <v>638</v>
      </c>
      <c r="K4385" t="s">
        <v>12850</v>
      </c>
      <c r="L4385" t="s">
        <v>12851</v>
      </c>
      <c r="M4385" t="s">
        <v>12849</v>
      </c>
    </row>
    <row r="4386" spans="10:13">
      <c r="J4386" t="s">
        <v>638</v>
      </c>
      <c r="K4386" t="s">
        <v>12853</v>
      </c>
      <c r="L4386" t="s">
        <v>12854</v>
      </c>
      <c r="M4386" t="s">
        <v>12852</v>
      </c>
    </row>
    <row r="4387" spans="10:13">
      <c r="J4387" t="s">
        <v>638</v>
      </c>
      <c r="K4387" t="s">
        <v>12856</v>
      </c>
      <c r="L4387" t="s">
        <v>12857</v>
      </c>
      <c r="M4387" t="s">
        <v>12855</v>
      </c>
    </row>
    <row r="4388" spans="10:13">
      <c r="J4388" t="s">
        <v>638</v>
      </c>
      <c r="K4388" t="s">
        <v>12859</v>
      </c>
      <c r="L4388" t="s">
        <v>12860</v>
      </c>
      <c r="M4388" t="s">
        <v>12858</v>
      </c>
    </row>
    <row r="4389" spans="10:13">
      <c r="J4389" t="s">
        <v>638</v>
      </c>
      <c r="K4389" t="s">
        <v>12862</v>
      </c>
      <c r="L4389" t="s">
        <v>12863</v>
      </c>
      <c r="M4389" t="s">
        <v>12861</v>
      </c>
    </row>
    <row r="4390" spans="10:13">
      <c r="J4390" t="s">
        <v>638</v>
      </c>
      <c r="K4390" t="s">
        <v>12865</v>
      </c>
      <c r="L4390" t="s">
        <v>1697</v>
      </c>
      <c r="M4390" t="s">
        <v>12864</v>
      </c>
    </row>
    <row r="4391" spans="10:13">
      <c r="J4391" t="s">
        <v>638</v>
      </c>
      <c r="K4391" t="s">
        <v>12867</v>
      </c>
      <c r="L4391" t="s">
        <v>12868</v>
      </c>
      <c r="M4391" t="s">
        <v>12866</v>
      </c>
    </row>
    <row r="4392" spans="10:13">
      <c r="J4392" t="s">
        <v>638</v>
      </c>
      <c r="K4392" t="s">
        <v>12870</v>
      </c>
      <c r="L4392" t="s">
        <v>12871</v>
      </c>
      <c r="M4392" t="s">
        <v>12869</v>
      </c>
    </row>
    <row r="4393" spans="10:13">
      <c r="J4393" t="s">
        <v>638</v>
      </c>
      <c r="K4393" t="s">
        <v>12873</v>
      </c>
      <c r="L4393" t="s">
        <v>10693</v>
      </c>
      <c r="M4393" t="s">
        <v>12872</v>
      </c>
    </row>
    <row r="4394" spans="10:13">
      <c r="J4394" t="s">
        <v>638</v>
      </c>
      <c r="K4394" t="s">
        <v>12875</v>
      </c>
      <c r="L4394" t="s">
        <v>12876</v>
      </c>
      <c r="M4394" t="s">
        <v>12874</v>
      </c>
    </row>
    <row r="4395" spans="10:13">
      <c r="J4395" t="s">
        <v>638</v>
      </c>
      <c r="K4395" t="s">
        <v>12878</v>
      </c>
      <c r="L4395" t="s">
        <v>12879</v>
      </c>
      <c r="M4395" t="s">
        <v>12877</v>
      </c>
    </row>
    <row r="4396" spans="10:13">
      <c r="J4396" t="s">
        <v>638</v>
      </c>
      <c r="K4396" t="s">
        <v>12881</v>
      </c>
      <c r="L4396" t="s">
        <v>3587</v>
      </c>
      <c r="M4396" t="s">
        <v>12880</v>
      </c>
    </row>
    <row r="4397" spans="10:13">
      <c r="J4397" t="s">
        <v>638</v>
      </c>
      <c r="K4397" t="s">
        <v>12883</v>
      </c>
      <c r="L4397" t="s">
        <v>12884</v>
      </c>
      <c r="M4397" t="s">
        <v>12882</v>
      </c>
    </row>
    <row r="4398" spans="10:13">
      <c r="J4398" t="s">
        <v>638</v>
      </c>
      <c r="K4398" t="s">
        <v>12886</v>
      </c>
      <c r="L4398" t="s">
        <v>12887</v>
      </c>
      <c r="M4398" t="s">
        <v>12885</v>
      </c>
    </row>
    <row r="4399" spans="10:13">
      <c r="J4399" t="s">
        <v>638</v>
      </c>
      <c r="K4399" t="s">
        <v>12889</v>
      </c>
      <c r="L4399" t="s">
        <v>2137</v>
      </c>
      <c r="M4399" t="s">
        <v>12888</v>
      </c>
    </row>
    <row r="4400" spans="10:13">
      <c r="J4400" t="s">
        <v>638</v>
      </c>
      <c r="K4400" t="s">
        <v>12891</v>
      </c>
      <c r="L4400" t="s">
        <v>3638</v>
      </c>
      <c r="M4400" t="s">
        <v>12890</v>
      </c>
    </row>
    <row r="4401" spans="10:13">
      <c r="J4401" t="s">
        <v>638</v>
      </c>
      <c r="K4401" t="s">
        <v>12893</v>
      </c>
      <c r="L4401" t="s">
        <v>12894</v>
      </c>
      <c r="M4401" t="s">
        <v>12892</v>
      </c>
    </row>
    <row r="4402" spans="10:13">
      <c r="J4402" t="s">
        <v>638</v>
      </c>
      <c r="K4402" t="s">
        <v>12896</v>
      </c>
      <c r="L4402" t="s">
        <v>9292</v>
      </c>
      <c r="M4402" t="s">
        <v>12895</v>
      </c>
    </row>
    <row r="4403" spans="10:13">
      <c r="J4403" t="s">
        <v>638</v>
      </c>
      <c r="K4403" t="s">
        <v>12898</v>
      </c>
      <c r="L4403" t="s">
        <v>12899</v>
      </c>
      <c r="M4403" t="s">
        <v>12897</v>
      </c>
    </row>
    <row r="4404" spans="10:13">
      <c r="J4404" t="s">
        <v>638</v>
      </c>
      <c r="K4404" t="s">
        <v>12901</v>
      </c>
      <c r="L4404" t="s">
        <v>12902</v>
      </c>
      <c r="M4404" t="s">
        <v>12900</v>
      </c>
    </row>
    <row r="4405" spans="10:13">
      <c r="J4405" t="s">
        <v>638</v>
      </c>
      <c r="K4405" t="s">
        <v>12904</v>
      </c>
      <c r="L4405" t="s">
        <v>12905</v>
      </c>
      <c r="M4405" t="s">
        <v>12903</v>
      </c>
    </row>
    <row r="4406" spans="10:13">
      <c r="J4406" t="s">
        <v>638</v>
      </c>
      <c r="K4406" t="s">
        <v>12907</v>
      </c>
      <c r="L4406" t="s">
        <v>12908</v>
      </c>
      <c r="M4406" t="s">
        <v>12906</v>
      </c>
    </row>
    <row r="4407" spans="10:13">
      <c r="J4407" t="s">
        <v>638</v>
      </c>
      <c r="K4407" t="s">
        <v>12910</v>
      </c>
      <c r="L4407" t="s">
        <v>12911</v>
      </c>
      <c r="M4407" t="s">
        <v>12909</v>
      </c>
    </row>
    <row r="4408" spans="10:13">
      <c r="J4408" t="s">
        <v>638</v>
      </c>
      <c r="K4408" t="s">
        <v>12913</v>
      </c>
      <c r="L4408" t="s">
        <v>12914</v>
      </c>
      <c r="M4408" t="s">
        <v>12912</v>
      </c>
    </row>
    <row r="4409" spans="10:13">
      <c r="J4409" t="s">
        <v>638</v>
      </c>
      <c r="K4409" t="s">
        <v>12916</v>
      </c>
      <c r="L4409" t="s">
        <v>7873</v>
      </c>
      <c r="M4409" t="s">
        <v>12915</v>
      </c>
    </row>
    <row r="4410" spans="10:13">
      <c r="J4410" t="s">
        <v>638</v>
      </c>
      <c r="K4410" t="s">
        <v>12918</v>
      </c>
      <c r="L4410" t="s">
        <v>12919</v>
      </c>
      <c r="M4410" t="s">
        <v>12917</v>
      </c>
    </row>
    <row r="4411" spans="10:13">
      <c r="J4411" t="s">
        <v>638</v>
      </c>
      <c r="K4411" t="s">
        <v>12921</v>
      </c>
      <c r="L4411" t="s">
        <v>12922</v>
      </c>
      <c r="M4411" t="s">
        <v>12920</v>
      </c>
    </row>
    <row r="4412" spans="10:13">
      <c r="J4412" t="s">
        <v>638</v>
      </c>
      <c r="K4412" t="s">
        <v>12924</v>
      </c>
      <c r="L4412" t="s">
        <v>12925</v>
      </c>
      <c r="M4412" t="s">
        <v>12923</v>
      </c>
    </row>
    <row r="4413" spans="10:13">
      <c r="J4413" t="s">
        <v>638</v>
      </c>
      <c r="K4413" t="s">
        <v>12927</v>
      </c>
      <c r="L4413" t="s">
        <v>12928</v>
      </c>
      <c r="M4413" t="s">
        <v>12926</v>
      </c>
    </row>
    <row r="4414" spans="10:13">
      <c r="J4414" t="s">
        <v>638</v>
      </c>
      <c r="K4414" t="s">
        <v>12930</v>
      </c>
      <c r="L4414" t="s">
        <v>12931</v>
      </c>
      <c r="M4414" t="s">
        <v>12929</v>
      </c>
    </row>
    <row r="4415" spans="10:13">
      <c r="J4415" t="s">
        <v>638</v>
      </c>
      <c r="K4415" t="s">
        <v>12933</v>
      </c>
      <c r="L4415" t="s">
        <v>12934</v>
      </c>
      <c r="M4415" t="s">
        <v>12932</v>
      </c>
    </row>
    <row r="4416" spans="10:13">
      <c r="J4416" t="s">
        <v>638</v>
      </c>
      <c r="K4416" t="s">
        <v>12936</v>
      </c>
      <c r="L4416" t="s">
        <v>12937</v>
      </c>
      <c r="M4416" t="s">
        <v>12935</v>
      </c>
    </row>
    <row r="4417" spans="10:13">
      <c r="J4417" t="s">
        <v>638</v>
      </c>
      <c r="K4417" t="s">
        <v>12939</v>
      </c>
      <c r="L4417" t="s">
        <v>12940</v>
      </c>
      <c r="M4417" t="s">
        <v>12938</v>
      </c>
    </row>
    <row r="4418" spans="10:13">
      <c r="J4418" t="s">
        <v>638</v>
      </c>
      <c r="K4418" t="s">
        <v>12942</v>
      </c>
      <c r="L4418" t="s">
        <v>12943</v>
      </c>
      <c r="M4418" t="s">
        <v>12941</v>
      </c>
    </row>
    <row r="4419" spans="10:13">
      <c r="J4419" t="s">
        <v>638</v>
      </c>
      <c r="K4419" t="s">
        <v>12945</v>
      </c>
      <c r="L4419" t="s">
        <v>12946</v>
      </c>
      <c r="M4419" t="s">
        <v>12944</v>
      </c>
    </row>
    <row r="4420" spans="10:13">
      <c r="J4420" t="s">
        <v>638</v>
      </c>
      <c r="K4420" t="s">
        <v>12948</v>
      </c>
      <c r="L4420" t="s">
        <v>12949</v>
      </c>
      <c r="M4420" t="s">
        <v>12947</v>
      </c>
    </row>
    <row r="4421" spans="10:13">
      <c r="J4421" t="s">
        <v>638</v>
      </c>
      <c r="K4421" t="s">
        <v>12951</v>
      </c>
      <c r="L4421" t="s">
        <v>12952</v>
      </c>
      <c r="M4421" t="s">
        <v>12950</v>
      </c>
    </row>
    <row r="4422" spans="10:13">
      <c r="J4422" t="s">
        <v>638</v>
      </c>
      <c r="K4422" t="s">
        <v>12954</v>
      </c>
      <c r="L4422" t="s">
        <v>7685</v>
      </c>
      <c r="M4422" t="s">
        <v>12953</v>
      </c>
    </row>
    <row r="4423" spans="10:13">
      <c r="J4423" t="s">
        <v>638</v>
      </c>
      <c r="K4423" t="s">
        <v>12956</v>
      </c>
      <c r="L4423" t="s">
        <v>12957</v>
      </c>
      <c r="M4423" t="s">
        <v>12955</v>
      </c>
    </row>
    <row r="4424" spans="10:13">
      <c r="J4424" t="s">
        <v>638</v>
      </c>
      <c r="K4424" t="s">
        <v>12959</v>
      </c>
      <c r="L4424" t="s">
        <v>12960</v>
      </c>
      <c r="M4424" t="s">
        <v>12958</v>
      </c>
    </row>
    <row r="4425" spans="10:13">
      <c r="J4425" t="s">
        <v>638</v>
      </c>
      <c r="K4425" t="s">
        <v>12962</v>
      </c>
      <c r="L4425" t="s">
        <v>12963</v>
      </c>
      <c r="M4425" t="s">
        <v>12961</v>
      </c>
    </row>
    <row r="4426" spans="10:13">
      <c r="J4426" t="s">
        <v>638</v>
      </c>
      <c r="K4426" t="s">
        <v>12965</v>
      </c>
      <c r="L4426" t="s">
        <v>12966</v>
      </c>
      <c r="M4426" t="s">
        <v>12964</v>
      </c>
    </row>
    <row r="4427" spans="10:13">
      <c r="J4427" t="s">
        <v>638</v>
      </c>
      <c r="K4427" t="s">
        <v>12968</v>
      </c>
      <c r="L4427" t="s">
        <v>10266</v>
      </c>
      <c r="M4427" t="s">
        <v>12967</v>
      </c>
    </row>
    <row r="4428" spans="10:13">
      <c r="J4428" t="s">
        <v>638</v>
      </c>
      <c r="K4428" t="s">
        <v>12970</v>
      </c>
      <c r="L4428" t="s">
        <v>12971</v>
      </c>
      <c r="M4428" t="s">
        <v>12969</v>
      </c>
    </row>
    <row r="4429" spans="10:13">
      <c r="J4429" t="s">
        <v>638</v>
      </c>
      <c r="K4429" t="s">
        <v>12973</v>
      </c>
      <c r="L4429" t="s">
        <v>12974</v>
      </c>
      <c r="M4429" t="s">
        <v>12972</v>
      </c>
    </row>
    <row r="4430" spans="10:13">
      <c r="J4430" t="s">
        <v>638</v>
      </c>
      <c r="K4430" t="s">
        <v>12976</v>
      </c>
      <c r="L4430" t="s">
        <v>2680</v>
      </c>
      <c r="M4430" t="s">
        <v>12975</v>
      </c>
    </row>
    <row r="4431" spans="10:13">
      <c r="J4431" t="s">
        <v>638</v>
      </c>
      <c r="K4431" t="s">
        <v>12978</v>
      </c>
      <c r="L4431" t="s">
        <v>12979</v>
      </c>
      <c r="M4431" t="s">
        <v>12977</v>
      </c>
    </row>
    <row r="4432" spans="10:13">
      <c r="J4432" t="s">
        <v>638</v>
      </c>
      <c r="K4432" t="s">
        <v>12981</v>
      </c>
      <c r="L4432" t="s">
        <v>12982</v>
      </c>
      <c r="M4432" t="s">
        <v>12980</v>
      </c>
    </row>
    <row r="4433" spans="10:13">
      <c r="J4433" t="s">
        <v>638</v>
      </c>
      <c r="K4433" t="s">
        <v>12984</v>
      </c>
      <c r="L4433" t="s">
        <v>12985</v>
      </c>
      <c r="M4433" t="s">
        <v>12983</v>
      </c>
    </row>
    <row r="4434" spans="10:13">
      <c r="J4434" t="s">
        <v>638</v>
      </c>
      <c r="K4434" t="s">
        <v>12987</v>
      </c>
      <c r="L4434" t="s">
        <v>12988</v>
      </c>
      <c r="M4434" t="s">
        <v>12986</v>
      </c>
    </row>
    <row r="4435" spans="10:13">
      <c r="J4435" t="s">
        <v>638</v>
      </c>
      <c r="K4435" t="s">
        <v>12990</v>
      </c>
      <c r="L4435" t="s">
        <v>12991</v>
      </c>
      <c r="M4435" t="s">
        <v>12989</v>
      </c>
    </row>
    <row r="4436" spans="10:13">
      <c r="J4436" t="s">
        <v>638</v>
      </c>
      <c r="K4436" t="s">
        <v>12993</v>
      </c>
      <c r="L4436" t="s">
        <v>5391</v>
      </c>
      <c r="M4436" t="s">
        <v>12992</v>
      </c>
    </row>
    <row r="4437" spans="10:13">
      <c r="J4437" t="s">
        <v>638</v>
      </c>
      <c r="K4437" t="s">
        <v>12995</v>
      </c>
      <c r="L4437" t="s">
        <v>12996</v>
      </c>
      <c r="M4437" t="s">
        <v>12994</v>
      </c>
    </row>
    <row r="4438" spans="10:13">
      <c r="J4438" t="s">
        <v>638</v>
      </c>
      <c r="K4438" t="s">
        <v>12998</v>
      </c>
      <c r="L4438" t="s">
        <v>7460</v>
      </c>
      <c r="M4438" t="s">
        <v>12997</v>
      </c>
    </row>
    <row r="4439" spans="10:13">
      <c r="J4439" t="s">
        <v>638</v>
      </c>
      <c r="K4439" t="s">
        <v>13000</v>
      </c>
      <c r="L4439" t="s">
        <v>13001</v>
      </c>
      <c r="M4439" t="s">
        <v>12999</v>
      </c>
    </row>
    <row r="4440" spans="10:13">
      <c r="J4440" t="s">
        <v>638</v>
      </c>
      <c r="K4440" t="s">
        <v>13003</v>
      </c>
      <c r="L4440" t="s">
        <v>13004</v>
      </c>
      <c r="M4440" t="s">
        <v>13002</v>
      </c>
    </row>
    <row r="4441" spans="10:13">
      <c r="J4441" t="s">
        <v>638</v>
      </c>
      <c r="K4441" t="s">
        <v>13006</v>
      </c>
      <c r="L4441" t="s">
        <v>13007</v>
      </c>
      <c r="M4441" t="s">
        <v>13005</v>
      </c>
    </row>
    <row r="4442" spans="10:13">
      <c r="J4442" t="s">
        <v>638</v>
      </c>
      <c r="K4442" t="s">
        <v>13009</v>
      </c>
      <c r="L4442" t="s">
        <v>13010</v>
      </c>
      <c r="M4442" t="s">
        <v>13008</v>
      </c>
    </row>
    <row r="4443" spans="10:13">
      <c r="J4443" t="s">
        <v>644</v>
      </c>
      <c r="K4443" t="s">
        <v>13012</v>
      </c>
      <c r="L4443" t="s">
        <v>13013</v>
      </c>
      <c r="M4443" t="s">
        <v>13011</v>
      </c>
    </row>
    <row r="4444" spans="10:13">
      <c r="J4444" t="s">
        <v>644</v>
      </c>
      <c r="K4444" t="s">
        <v>13015</v>
      </c>
      <c r="L4444" t="s">
        <v>1092</v>
      </c>
      <c r="M4444" t="s">
        <v>13014</v>
      </c>
    </row>
    <row r="4445" spans="10:13">
      <c r="J4445" t="s">
        <v>644</v>
      </c>
      <c r="K4445" t="s">
        <v>13017</v>
      </c>
      <c r="L4445" t="s">
        <v>851</v>
      </c>
      <c r="M4445" t="s">
        <v>13016</v>
      </c>
    </row>
    <row r="4446" spans="10:13">
      <c r="J4446" t="s">
        <v>644</v>
      </c>
      <c r="K4446" t="s">
        <v>13019</v>
      </c>
      <c r="L4446" t="s">
        <v>13020</v>
      </c>
      <c r="M4446" t="s">
        <v>13018</v>
      </c>
    </row>
    <row r="4447" spans="10:13">
      <c r="J4447" t="s">
        <v>644</v>
      </c>
      <c r="K4447" t="s">
        <v>13022</v>
      </c>
      <c r="L4447" t="s">
        <v>13023</v>
      </c>
      <c r="M4447" t="s">
        <v>13021</v>
      </c>
    </row>
    <row r="4448" spans="10:13">
      <c r="J4448" t="s">
        <v>644</v>
      </c>
      <c r="K4448" t="s">
        <v>13025</v>
      </c>
      <c r="L4448" t="s">
        <v>13026</v>
      </c>
      <c r="M4448" t="s">
        <v>13024</v>
      </c>
    </row>
    <row r="4449" spans="10:13">
      <c r="J4449" t="s">
        <v>644</v>
      </c>
      <c r="K4449" t="s">
        <v>13028</v>
      </c>
      <c r="L4449" t="s">
        <v>13029</v>
      </c>
      <c r="M4449" t="s">
        <v>13027</v>
      </c>
    </row>
    <row r="4450" spans="10:13">
      <c r="J4450" t="s">
        <v>644</v>
      </c>
      <c r="K4450" t="s">
        <v>13031</v>
      </c>
      <c r="L4450" t="s">
        <v>7760</v>
      </c>
      <c r="M4450" t="s">
        <v>13030</v>
      </c>
    </row>
    <row r="4451" spans="10:13">
      <c r="J4451" t="s">
        <v>644</v>
      </c>
      <c r="K4451" t="s">
        <v>13033</v>
      </c>
      <c r="L4451" t="s">
        <v>606</v>
      </c>
      <c r="M4451" t="s">
        <v>13032</v>
      </c>
    </row>
    <row r="4452" spans="10:13">
      <c r="J4452" t="s">
        <v>644</v>
      </c>
      <c r="K4452" t="s">
        <v>13035</v>
      </c>
      <c r="L4452" t="s">
        <v>13036</v>
      </c>
      <c r="M4452" t="s">
        <v>13034</v>
      </c>
    </row>
    <row r="4453" spans="10:13">
      <c r="J4453" t="s">
        <v>644</v>
      </c>
      <c r="K4453" t="s">
        <v>13038</v>
      </c>
      <c r="L4453" t="s">
        <v>13039</v>
      </c>
      <c r="M4453" t="s">
        <v>13037</v>
      </c>
    </row>
    <row r="4454" spans="10:13">
      <c r="J4454" t="s">
        <v>644</v>
      </c>
      <c r="K4454" t="s">
        <v>13041</v>
      </c>
      <c r="L4454" t="s">
        <v>13042</v>
      </c>
      <c r="M4454" t="s">
        <v>13040</v>
      </c>
    </row>
    <row r="4455" spans="10:13">
      <c r="J4455" t="s">
        <v>644</v>
      </c>
      <c r="K4455" t="s">
        <v>13044</v>
      </c>
      <c r="L4455" t="s">
        <v>13045</v>
      </c>
      <c r="M4455" t="s">
        <v>13043</v>
      </c>
    </row>
    <row r="4456" spans="10:13">
      <c r="J4456" t="s">
        <v>644</v>
      </c>
      <c r="K4456" t="s">
        <v>13047</v>
      </c>
      <c r="L4456" t="s">
        <v>13048</v>
      </c>
      <c r="M4456" t="s">
        <v>13046</v>
      </c>
    </row>
    <row r="4457" spans="10:13">
      <c r="J4457" t="s">
        <v>644</v>
      </c>
      <c r="K4457" t="s">
        <v>13050</v>
      </c>
      <c r="L4457" t="s">
        <v>5223</v>
      </c>
      <c r="M4457" t="s">
        <v>13049</v>
      </c>
    </row>
    <row r="4458" spans="10:13">
      <c r="J4458" t="s">
        <v>644</v>
      </c>
      <c r="K4458" t="s">
        <v>13052</v>
      </c>
      <c r="L4458" t="s">
        <v>2577</v>
      </c>
      <c r="M4458" t="s">
        <v>13051</v>
      </c>
    </row>
    <row r="4459" spans="10:13">
      <c r="J4459" t="s">
        <v>644</v>
      </c>
      <c r="K4459" t="s">
        <v>13054</v>
      </c>
      <c r="L4459" t="s">
        <v>13055</v>
      </c>
      <c r="M4459" t="s">
        <v>13053</v>
      </c>
    </row>
    <row r="4460" spans="10:13">
      <c r="J4460" t="s">
        <v>644</v>
      </c>
      <c r="K4460" t="s">
        <v>13057</v>
      </c>
      <c r="L4460" t="s">
        <v>13058</v>
      </c>
      <c r="M4460" t="s">
        <v>13056</v>
      </c>
    </row>
    <row r="4461" spans="10:13">
      <c r="J4461" t="s">
        <v>644</v>
      </c>
      <c r="K4461" t="s">
        <v>13060</v>
      </c>
      <c r="L4461" t="s">
        <v>3818</v>
      </c>
      <c r="M4461" t="s">
        <v>13059</v>
      </c>
    </row>
    <row r="4462" spans="10:13">
      <c r="J4462" t="s">
        <v>644</v>
      </c>
      <c r="K4462" t="s">
        <v>13062</v>
      </c>
      <c r="L4462" t="s">
        <v>13063</v>
      </c>
      <c r="M4462" t="s">
        <v>13061</v>
      </c>
    </row>
    <row r="4463" spans="10:13">
      <c r="J4463" t="s">
        <v>644</v>
      </c>
      <c r="K4463" t="s">
        <v>13065</v>
      </c>
      <c r="L4463" t="s">
        <v>13066</v>
      </c>
      <c r="M4463" t="s">
        <v>13064</v>
      </c>
    </row>
    <row r="4464" spans="10:13">
      <c r="J4464" t="s">
        <v>644</v>
      </c>
      <c r="K4464" t="s">
        <v>13068</v>
      </c>
      <c r="L4464" t="s">
        <v>13069</v>
      </c>
      <c r="M4464" t="s">
        <v>13067</v>
      </c>
    </row>
    <row r="4465" spans="10:13">
      <c r="J4465" t="s">
        <v>644</v>
      </c>
      <c r="K4465" t="s">
        <v>13071</v>
      </c>
      <c r="L4465" t="s">
        <v>13072</v>
      </c>
      <c r="M4465" t="s">
        <v>13070</v>
      </c>
    </row>
    <row r="4466" spans="10:13">
      <c r="J4466" t="s">
        <v>644</v>
      </c>
      <c r="K4466" t="s">
        <v>13074</v>
      </c>
      <c r="L4466" t="s">
        <v>9854</v>
      </c>
      <c r="M4466" t="s">
        <v>13073</v>
      </c>
    </row>
    <row r="4467" spans="10:13">
      <c r="J4467" t="s">
        <v>644</v>
      </c>
      <c r="K4467" t="s">
        <v>13076</v>
      </c>
      <c r="L4467" t="s">
        <v>1479</v>
      </c>
      <c r="M4467" t="s">
        <v>13075</v>
      </c>
    </row>
    <row r="4468" spans="10:13">
      <c r="J4468" t="s">
        <v>644</v>
      </c>
      <c r="K4468" t="s">
        <v>13078</v>
      </c>
      <c r="L4468" t="s">
        <v>11051</v>
      </c>
      <c r="M4468" t="s">
        <v>13077</v>
      </c>
    </row>
    <row r="4469" spans="10:13">
      <c r="J4469" t="s">
        <v>644</v>
      </c>
      <c r="K4469" t="s">
        <v>13080</v>
      </c>
      <c r="L4469" t="s">
        <v>13081</v>
      </c>
      <c r="M4469" t="s">
        <v>13079</v>
      </c>
    </row>
    <row r="4470" spans="10:13">
      <c r="J4470" t="s">
        <v>644</v>
      </c>
      <c r="K4470" t="s">
        <v>13083</v>
      </c>
      <c r="L4470" t="s">
        <v>13084</v>
      </c>
      <c r="M4470" t="s">
        <v>13082</v>
      </c>
    </row>
    <row r="4471" spans="10:13">
      <c r="J4471" t="s">
        <v>644</v>
      </c>
      <c r="K4471" t="s">
        <v>13086</v>
      </c>
      <c r="L4471" t="s">
        <v>5391</v>
      </c>
      <c r="M4471" t="s">
        <v>13085</v>
      </c>
    </row>
    <row r="4472" spans="10:13">
      <c r="J4472" t="s">
        <v>644</v>
      </c>
      <c r="K4472" t="s">
        <v>13088</v>
      </c>
      <c r="L4472" t="s">
        <v>13089</v>
      </c>
      <c r="M4472" t="s">
        <v>13087</v>
      </c>
    </row>
    <row r="4473" spans="10:13">
      <c r="J4473" t="s">
        <v>644</v>
      </c>
      <c r="K4473" t="s">
        <v>13091</v>
      </c>
      <c r="L4473" t="s">
        <v>323</v>
      </c>
      <c r="M4473" t="s">
        <v>13090</v>
      </c>
    </row>
    <row r="4474" spans="10:13">
      <c r="J4474" t="s">
        <v>644</v>
      </c>
      <c r="K4474" t="s">
        <v>13093</v>
      </c>
      <c r="L4474" t="s">
        <v>4693</v>
      </c>
      <c r="M4474" t="s">
        <v>13092</v>
      </c>
    </row>
    <row r="4475" spans="10:13">
      <c r="J4475" t="s">
        <v>644</v>
      </c>
      <c r="K4475" t="s">
        <v>13095</v>
      </c>
      <c r="L4475" t="s">
        <v>13096</v>
      </c>
      <c r="M4475" t="s">
        <v>13094</v>
      </c>
    </row>
    <row r="4476" spans="10:13">
      <c r="J4476" t="s">
        <v>644</v>
      </c>
      <c r="K4476" t="s">
        <v>13098</v>
      </c>
      <c r="L4476" t="s">
        <v>9197</v>
      </c>
      <c r="M4476" t="s">
        <v>13097</v>
      </c>
    </row>
    <row r="4477" spans="10:13">
      <c r="J4477" t="s">
        <v>644</v>
      </c>
      <c r="K4477" t="s">
        <v>13100</v>
      </c>
      <c r="L4477" t="s">
        <v>2716</v>
      </c>
      <c r="M4477" t="s">
        <v>13099</v>
      </c>
    </row>
    <row r="4478" spans="10:13">
      <c r="J4478" t="s">
        <v>644</v>
      </c>
      <c r="K4478" t="s">
        <v>13102</v>
      </c>
      <c r="L4478" t="s">
        <v>8203</v>
      </c>
      <c r="M4478" t="s">
        <v>13101</v>
      </c>
    </row>
    <row r="4479" spans="10:13">
      <c r="J4479" t="s">
        <v>644</v>
      </c>
      <c r="K4479" t="s">
        <v>13104</v>
      </c>
      <c r="L4479" t="s">
        <v>13105</v>
      </c>
      <c r="M4479" t="s">
        <v>13103</v>
      </c>
    </row>
    <row r="4480" spans="10:13">
      <c r="J4480" t="s">
        <v>644</v>
      </c>
      <c r="K4480" t="s">
        <v>13107</v>
      </c>
      <c r="L4480" t="s">
        <v>13108</v>
      </c>
      <c r="M4480" t="s">
        <v>13106</v>
      </c>
    </row>
    <row r="4481" spans="10:13">
      <c r="J4481" t="s">
        <v>644</v>
      </c>
      <c r="K4481" t="s">
        <v>13110</v>
      </c>
      <c r="L4481" t="s">
        <v>13111</v>
      </c>
      <c r="M4481" t="s">
        <v>13109</v>
      </c>
    </row>
    <row r="4482" spans="10:13">
      <c r="J4482" t="s">
        <v>644</v>
      </c>
      <c r="K4482" t="s">
        <v>13113</v>
      </c>
      <c r="L4482" t="s">
        <v>13114</v>
      </c>
      <c r="M4482" t="s">
        <v>13112</v>
      </c>
    </row>
    <row r="4483" spans="10:13">
      <c r="J4483" t="s">
        <v>644</v>
      </c>
      <c r="K4483" t="s">
        <v>13116</v>
      </c>
      <c r="L4483" t="s">
        <v>2361</v>
      </c>
      <c r="M4483" t="s">
        <v>13115</v>
      </c>
    </row>
    <row r="4484" spans="10:13">
      <c r="J4484" t="s">
        <v>644</v>
      </c>
      <c r="K4484" t="s">
        <v>13118</v>
      </c>
      <c r="L4484" t="s">
        <v>1339</v>
      </c>
      <c r="M4484" t="s">
        <v>13117</v>
      </c>
    </row>
    <row r="4485" spans="10:13">
      <c r="J4485" t="s">
        <v>644</v>
      </c>
      <c r="K4485" t="s">
        <v>13120</v>
      </c>
      <c r="L4485" t="s">
        <v>845</v>
      </c>
      <c r="M4485" t="s">
        <v>13119</v>
      </c>
    </row>
    <row r="4486" spans="10:13">
      <c r="J4486" t="s">
        <v>644</v>
      </c>
      <c r="K4486" t="s">
        <v>13122</v>
      </c>
      <c r="L4486" t="s">
        <v>13123</v>
      </c>
      <c r="M4486" t="s">
        <v>13121</v>
      </c>
    </row>
    <row r="4487" spans="10:13">
      <c r="J4487" t="s">
        <v>644</v>
      </c>
      <c r="K4487" t="s">
        <v>13125</v>
      </c>
      <c r="L4487" t="s">
        <v>13126</v>
      </c>
      <c r="M4487" t="s">
        <v>13124</v>
      </c>
    </row>
    <row r="4488" spans="10:13">
      <c r="J4488" t="s">
        <v>644</v>
      </c>
      <c r="K4488" t="s">
        <v>13128</v>
      </c>
      <c r="L4488" t="s">
        <v>13129</v>
      </c>
      <c r="M4488" t="s">
        <v>13127</v>
      </c>
    </row>
    <row r="4489" spans="10:13">
      <c r="J4489" t="s">
        <v>644</v>
      </c>
      <c r="K4489" t="s">
        <v>13131</v>
      </c>
      <c r="L4489" t="s">
        <v>1867</v>
      </c>
      <c r="M4489" t="s">
        <v>13130</v>
      </c>
    </row>
    <row r="4490" spans="10:13">
      <c r="J4490" t="s">
        <v>644</v>
      </c>
      <c r="K4490" t="s">
        <v>13133</v>
      </c>
      <c r="L4490" t="s">
        <v>13134</v>
      </c>
      <c r="M4490" t="s">
        <v>13132</v>
      </c>
    </row>
    <row r="4491" spans="10:13">
      <c r="J4491" t="s">
        <v>644</v>
      </c>
      <c r="K4491" t="s">
        <v>13136</v>
      </c>
      <c r="L4491" t="s">
        <v>13137</v>
      </c>
      <c r="M4491" t="s">
        <v>13135</v>
      </c>
    </row>
    <row r="4492" spans="10:13">
      <c r="J4492" t="s">
        <v>644</v>
      </c>
      <c r="K4492" t="s">
        <v>13139</v>
      </c>
      <c r="L4492" t="s">
        <v>11652</v>
      </c>
      <c r="M4492" t="s">
        <v>13138</v>
      </c>
    </row>
    <row r="4493" spans="10:13">
      <c r="J4493" t="s">
        <v>644</v>
      </c>
      <c r="K4493" t="s">
        <v>13141</v>
      </c>
      <c r="L4493" t="s">
        <v>13142</v>
      </c>
      <c r="M4493" t="s">
        <v>13140</v>
      </c>
    </row>
    <row r="4494" spans="10:13">
      <c r="J4494" t="s">
        <v>644</v>
      </c>
      <c r="K4494" t="s">
        <v>13144</v>
      </c>
      <c r="L4494" t="s">
        <v>13145</v>
      </c>
      <c r="M4494" t="s">
        <v>13143</v>
      </c>
    </row>
    <row r="4495" spans="10:13">
      <c r="J4495" t="s">
        <v>644</v>
      </c>
      <c r="K4495" t="s">
        <v>13147</v>
      </c>
      <c r="L4495" t="s">
        <v>11562</v>
      </c>
      <c r="M4495" t="s">
        <v>13146</v>
      </c>
    </row>
    <row r="4496" spans="10:13">
      <c r="J4496" t="s">
        <v>644</v>
      </c>
      <c r="K4496" t="s">
        <v>13149</v>
      </c>
      <c r="L4496" t="s">
        <v>2001</v>
      </c>
      <c r="M4496" t="s">
        <v>13148</v>
      </c>
    </row>
    <row r="4497" spans="10:13">
      <c r="J4497" t="s">
        <v>644</v>
      </c>
      <c r="K4497" t="s">
        <v>13151</v>
      </c>
      <c r="L4497" t="s">
        <v>10108</v>
      </c>
      <c r="M4497" t="s">
        <v>13150</v>
      </c>
    </row>
    <row r="4498" spans="10:13">
      <c r="J4498" t="s">
        <v>644</v>
      </c>
      <c r="K4498" t="s">
        <v>13153</v>
      </c>
      <c r="L4498" t="s">
        <v>11337</v>
      </c>
      <c r="M4498" t="s">
        <v>13152</v>
      </c>
    </row>
    <row r="4499" spans="10:13">
      <c r="J4499" t="s">
        <v>644</v>
      </c>
      <c r="K4499" t="s">
        <v>13155</v>
      </c>
      <c r="L4499" t="s">
        <v>13156</v>
      </c>
      <c r="M4499" t="s">
        <v>13154</v>
      </c>
    </row>
    <row r="4500" spans="10:13">
      <c r="J4500" t="s">
        <v>644</v>
      </c>
      <c r="K4500" t="s">
        <v>13158</v>
      </c>
      <c r="L4500" t="s">
        <v>13159</v>
      </c>
      <c r="M4500" t="s">
        <v>13157</v>
      </c>
    </row>
    <row r="4501" spans="10:13">
      <c r="J4501" t="s">
        <v>644</v>
      </c>
      <c r="K4501" t="s">
        <v>13161</v>
      </c>
      <c r="L4501" t="s">
        <v>11365</v>
      </c>
      <c r="M4501" t="s">
        <v>13160</v>
      </c>
    </row>
    <row r="4502" spans="10:13">
      <c r="J4502" t="s">
        <v>644</v>
      </c>
      <c r="K4502" t="s">
        <v>13163</v>
      </c>
      <c r="L4502" t="s">
        <v>13164</v>
      </c>
      <c r="M4502" t="s">
        <v>13162</v>
      </c>
    </row>
    <row r="4503" spans="10:13">
      <c r="J4503" t="s">
        <v>644</v>
      </c>
      <c r="K4503" t="s">
        <v>13166</v>
      </c>
      <c r="L4503" t="s">
        <v>13167</v>
      </c>
      <c r="M4503" t="s">
        <v>13165</v>
      </c>
    </row>
    <row r="4504" spans="10:13">
      <c r="J4504" t="s">
        <v>644</v>
      </c>
      <c r="K4504" t="s">
        <v>13169</v>
      </c>
      <c r="L4504" t="s">
        <v>13170</v>
      </c>
      <c r="M4504" t="s">
        <v>13168</v>
      </c>
    </row>
    <row r="4505" spans="10:13">
      <c r="J4505" t="s">
        <v>644</v>
      </c>
      <c r="K4505" t="s">
        <v>13172</v>
      </c>
      <c r="L4505" t="s">
        <v>13173</v>
      </c>
      <c r="M4505" t="s">
        <v>13171</v>
      </c>
    </row>
    <row r="4506" spans="10:13">
      <c r="J4506" t="s">
        <v>644</v>
      </c>
      <c r="K4506" t="s">
        <v>13175</v>
      </c>
      <c r="L4506" t="s">
        <v>4902</v>
      </c>
      <c r="M4506" t="s">
        <v>13174</v>
      </c>
    </row>
    <row r="4507" spans="10:13">
      <c r="J4507" t="s">
        <v>644</v>
      </c>
      <c r="K4507" t="s">
        <v>13177</v>
      </c>
      <c r="L4507" t="s">
        <v>13178</v>
      </c>
      <c r="M4507" t="s">
        <v>13176</v>
      </c>
    </row>
    <row r="4508" spans="10:13">
      <c r="J4508" t="s">
        <v>644</v>
      </c>
      <c r="K4508" t="s">
        <v>13180</v>
      </c>
      <c r="L4508" t="s">
        <v>1366</v>
      </c>
      <c r="M4508" t="s">
        <v>13179</v>
      </c>
    </row>
    <row r="4509" spans="10:13">
      <c r="J4509" t="s">
        <v>644</v>
      </c>
      <c r="K4509" t="s">
        <v>13182</v>
      </c>
      <c r="L4509" t="s">
        <v>13183</v>
      </c>
      <c r="M4509" t="s">
        <v>13181</v>
      </c>
    </row>
    <row r="4510" spans="10:13">
      <c r="J4510" t="s">
        <v>644</v>
      </c>
      <c r="K4510" t="s">
        <v>13185</v>
      </c>
      <c r="L4510" t="s">
        <v>13186</v>
      </c>
      <c r="M4510" t="s">
        <v>13184</v>
      </c>
    </row>
    <row r="4511" spans="10:13">
      <c r="J4511" t="s">
        <v>644</v>
      </c>
      <c r="K4511" t="s">
        <v>13188</v>
      </c>
      <c r="L4511" t="s">
        <v>13189</v>
      </c>
      <c r="M4511" t="s">
        <v>13187</v>
      </c>
    </row>
    <row r="4512" spans="10:13">
      <c r="J4512" t="s">
        <v>644</v>
      </c>
      <c r="K4512" t="s">
        <v>13191</v>
      </c>
      <c r="L4512" t="s">
        <v>13192</v>
      </c>
      <c r="M4512" t="s">
        <v>13190</v>
      </c>
    </row>
    <row r="4513" spans="10:13">
      <c r="J4513" t="s">
        <v>644</v>
      </c>
      <c r="K4513" t="s">
        <v>13194</v>
      </c>
      <c r="L4513" t="s">
        <v>13195</v>
      </c>
      <c r="M4513" t="s">
        <v>13193</v>
      </c>
    </row>
    <row r="4514" spans="10:13">
      <c r="J4514" t="s">
        <v>644</v>
      </c>
      <c r="K4514" t="s">
        <v>13197</v>
      </c>
      <c r="L4514" t="s">
        <v>13198</v>
      </c>
      <c r="M4514" t="s">
        <v>13196</v>
      </c>
    </row>
    <row r="4515" spans="10:13">
      <c r="J4515" t="s">
        <v>644</v>
      </c>
      <c r="K4515" t="s">
        <v>13200</v>
      </c>
      <c r="L4515" t="s">
        <v>13201</v>
      </c>
      <c r="M4515" t="s">
        <v>13199</v>
      </c>
    </row>
    <row r="4516" spans="10:13">
      <c r="J4516" t="s">
        <v>644</v>
      </c>
      <c r="K4516" t="s">
        <v>13203</v>
      </c>
      <c r="L4516" t="s">
        <v>13204</v>
      </c>
      <c r="M4516" t="s">
        <v>13202</v>
      </c>
    </row>
    <row r="4517" spans="10:13">
      <c r="J4517" t="s">
        <v>644</v>
      </c>
      <c r="K4517" t="s">
        <v>13206</v>
      </c>
      <c r="L4517" t="s">
        <v>13207</v>
      </c>
      <c r="M4517" t="s">
        <v>13205</v>
      </c>
    </row>
    <row r="4518" spans="10:13">
      <c r="J4518" t="s">
        <v>644</v>
      </c>
      <c r="K4518" t="s">
        <v>13209</v>
      </c>
      <c r="L4518" t="s">
        <v>13210</v>
      </c>
      <c r="M4518" t="s">
        <v>13208</v>
      </c>
    </row>
    <row r="4519" spans="10:13">
      <c r="J4519" t="s">
        <v>644</v>
      </c>
      <c r="K4519" t="s">
        <v>13212</v>
      </c>
      <c r="L4519" t="s">
        <v>7068</v>
      </c>
      <c r="M4519" t="s">
        <v>13211</v>
      </c>
    </row>
    <row r="4520" spans="10:13">
      <c r="J4520" t="s">
        <v>644</v>
      </c>
      <c r="K4520" t="s">
        <v>13214</v>
      </c>
      <c r="L4520" t="s">
        <v>13215</v>
      </c>
      <c r="M4520" t="s">
        <v>13213</v>
      </c>
    </row>
    <row r="4521" spans="10:13">
      <c r="J4521" t="s">
        <v>644</v>
      </c>
      <c r="K4521" t="s">
        <v>13217</v>
      </c>
      <c r="L4521" t="s">
        <v>13218</v>
      </c>
      <c r="M4521" t="s">
        <v>13216</v>
      </c>
    </row>
    <row r="4522" spans="10:13">
      <c r="J4522" t="s">
        <v>650</v>
      </c>
      <c r="K4522" t="s">
        <v>13220</v>
      </c>
      <c r="L4522" t="s">
        <v>13221</v>
      </c>
      <c r="M4522" t="s">
        <v>13219</v>
      </c>
    </row>
    <row r="4523" spans="10:13">
      <c r="J4523" t="s">
        <v>650</v>
      </c>
      <c r="K4523" t="s">
        <v>13223</v>
      </c>
      <c r="L4523" t="s">
        <v>13224</v>
      </c>
      <c r="M4523" t="s">
        <v>13222</v>
      </c>
    </row>
    <row r="4524" spans="10:13">
      <c r="J4524" t="s">
        <v>650</v>
      </c>
      <c r="K4524" t="s">
        <v>13226</v>
      </c>
      <c r="L4524" t="s">
        <v>13227</v>
      </c>
      <c r="M4524" t="s">
        <v>13225</v>
      </c>
    </row>
    <row r="4525" spans="10:13">
      <c r="J4525" t="s">
        <v>650</v>
      </c>
      <c r="K4525" t="s">
        <v>13229</v>
      </c>
      <c r="L4525" t="s">
        <v>13010</v>
      </c>
      <c r="M4525" t="s">
        <v>13228</v>
      </c>
    </row>
    <row r="4526" spans="10:13">
      <c r="J4526" t="s">
        <v>650</v>
      </c>
      <c r="K4526" t="s">
        <v>13231</v>
      </c>
      <c r="L4526" t="s">
        <v>3870</v>
      </c>
      <c r="M4526" t="s">
        <v>13230</v>
      </c>
    </row>
    <row r="4527" spans="10:13">
      <c r="J4527" t="s">
        <v>650</v>
      </c>
      <c r="K4527" t="s">
        <v>13233</v>
      </c>
      <c r="L4527" t="s">
        <v>13234</v>
      </c>
      <c r="M4527" t="s">
        <v>13232</v>
      </c>
    </row>
    <row r="4528" spans="10:13">
      <c r="J4528" t="s">
        <v>650</v>
      </c>
      <c r="K4528" t="s">
        <v>13236</v>
      </c>
      <c r="L4528" t="s">
        <v>13237</v>
      </c>
      <c r="M4528" t="s">
        <v>13235</v>
      </c>
    </row>
    <row r="4529" spans="10:13">
      <c r="J4529" t="s">
        <v>650</v>
      </c>
      <c r="K4529" t="s">
        <v>13239</v>
      </c>
      <c r="L4529" t="s">
        <v>13240</v>
      </c>
      <c r="M4529" t="s">
        <v>13238</v>
      </c>
    </row>
    <row r="4530" spans="10:13">
      <c r="J4530" t="s">
        <v>650</v>
      </c>
      <c r="K4530" t="s">
        <v>13242</v>
      </c>
      <c r="L4530" t="s">
        <v>13243</v>
      </c>
      <c r="M4530" t="s">
        <v>13241</v>
      </c>
    </row>
    <row r="4531" spans="10:13">
      <c r="J4531" t="s">
        <v>650</v>
      </c>
      <c r="K4531" t="s">
        <v>13245</v>
      </c>
      <c r="L4531" t="s">
        <v>13246</v>
      </c>
      <c r="M4531" t="s">
        <v>13244</v>
      </c>
    </row>
    <row r="4532" spans="10:13">
      <c r="J4532" t="s">
        <v>650</v>
      </c>
      <c r="K4532" t="s">
        <v>13248</v>
      </c>
      <c r="L4532" t="s">
        <v>13249</v>
      </c>
      <c r="M4532" t="s">
        <v>13247</v>
      </c>
    </row>
    <row r="4533" spans="10:13">
      <c r="J4533" t="s">
        <v>650</v>
      </c>
      <c r="K4533" t="s">
        <v>13251</v>
      </c>
      <c r="L4533" t="s">
        <v>13252</v>
      </c>
      <c r="M4533" t="s">
        <v>13250</v>
      </c>
    </row>
    <row r="4534" spans="10:13">
      <c r="J4534" t="s">
        <v>650</v>
      </c>
      <c r="K4534" t="s">
        <v>13254</v>
      </c>
      <c r="L4534" t="s">
        <v>7595</v>
      </c>
      <c r="M4534" t="s">
        <v>13253</v>
      </c>
    </row>
    <row r="4535" spans="10:13">
      <c r="J4535" t="s">
        <v>650</v>
      </c>
      <c r="K4535" t="s">
        <v>13256</v>
      </c>
      <c r="L4535" t="s">
        <v>13257</v>
      </c>
      <c r="M4535" t="s">
        <v>13255</v>
      </c>
    </row>
    <row r="4536" spans="10:13">
      <c r="J4536" t="s">
        <v>650</v>
      </c>
      <c r="K4536" t="s">
        <v>13259</v>
      </c>
      <c r="L4536" t="s">
        <v>13260</v>
      </c>
      <c r="M4536" t="s">
        <v>13258</v>
      </c>
    </row>
    <row r="4537" spans="10:13">
      <c r="J4537" t="s">
        <v>650</v>
      </c>
      <c r="K4537" t="s">
        <v>13262</v>
      </c>
      <c r="L4537" t="s">
        <v>1535</v>
      </c>
      <c r="M4537" t="s">
        <v>13261</v>
      </c>
    </row>
    <row r="4538" spans="10:13">
      <c r="J4538" t="s">
        <v>650</v>
      </c>
      <c r="K4538" t="s">
        <v>13264</v>
      </c>
      <c r="L4538" t="s">
        <v>13265</v>
      </c>
      <c r="M4538" t="s">
        <v>13263</v>
      </c>
    </row>
    <row r="4539" spans="10:13">
      <c r="J4539" t="s">
        <v>650</v>
      </c>
      <c r="K4539" t="s">
        <v>13267</v>
      </c>
      <c r="L4539" t="s">
        <v>13268</v>
      </c>
      <c r="M4539" t="s">
        <v>13266</v>
      </c>
    </row>
    <row r="4540" spans="10:13">
      <c r="J4540" t="s">
        <v>650</v>
      </c>
      <c r="K4540" t="s">
        <v>13270</v>
      </c>
      <c r="L4540" t="s">
        <v>13271</v>
      </c>
      <c r="M4540" t="s">
        <v>13269</v>
      </c>
    </row>
    <row r="4541" spans="10:13">
      <c r="J4541" t="s">
        <v>650</v>
      </c>
      <c r="K4541" t="s">
        <v>13273</v>
      </c>
      <c r="L4541" t="s">
        <v>11742</v>
      </c>
      <c r="M4541" t="s">
        <v>13272</v>
      </c>
    </row>
    <row r="4542" spans="10:13">
      <c r="J4542" t="s">
        <v>650</v>
      </c>
      <c r="K4542" t="s">
        <v>13275</v>
      </c>
      <c r="L4542" t="s">
        <v>13276</v>
      </c>
      <c r="M4542" t="s">
        <v>13274</v>
      </c>
    </row>
    <row r="4543" spans="10:13">
      <c r="J4543" t="s">
        <v>650</v>
      </c>
      <c r="K4543" t="s">
        <v>13278</v>
      </c>
      <c r="L4543" t="s">
        <v>13279</v>
      </c>
      <c r="M4543" t="s">
        <v>13277</v>
      </c>
    </row>
    <row r="4544" spans="10:13">
      <c r="J4544" t="s">
        <v>650</v>
      </c>
      <c r="K4544" t="s">
        <v>13281</v>
      </c>
      <c r="L4544" t="s">
        <v>13282</v>
      </c>
      <c r="M4544" t="s">
        <v>13280</v>
      </c>
    </row>
    <row r="4545" spans="10:13">
      <c r="J4545" t="s">
        <v>650</v>
      </c>
      <c r="K4545" t="s">
        <v>13284</v>
      </c>
      <c r="L4545" t="s">
        <v>13285</v>
      </c>
      <c r="M4545" t="s">
        <v>13283</v>
      </c>
    </row>
    <row r="4546" spans="10:13">
      <c r="J4546" t="s">
        <v>650</v>
      </c>
      <c r="K4546" t="s">
        <v>13287</v>
      </c>
      <c r="L4546" t="s">
        <v>13288</v>
      </c>
      <c r="M4546" t="s">
        <v>13286</v>
      </c>
    </row>
    <row r="4547" spans="10:13">
      <c r="J4547" t="s">
        <v>650</v>
      </c>
      <c r="K4547" t="s">
        <v>13290</v>
      </c>
      <c r="L4547" t="s">
        <v>13291</v>
      </c>
      <c r="M4547" t="s">
        <v>13289</v>
      </c>
    </row>
    <row r="4548" spans="10:13">
      <c r="J4548" t="s">
        <v>650</v>
      </c>
      <c r="K4548" t="s">
        <v>13293</v>
      </c>
      <c r="L4548" t="s">
        <v>13294</v>
      </c>
      <c r="M4548" t="s">
        <v>13292</v>
      </c>
    </row>
    <row r="4549" spans="10:13">
      <c r="J4549" t="s">
        <v>650</v>
      </c>
      <c r="K4549" t="s">
        <v>13296</v>
      </c>
      <c r="L4549" t="s">
        <v>13297</v>
      </c>
      <c r="M4549" t="s">
        <v>13295</v>
      </c>
    </row>
    <row r="4550" spans="10:13">
      <c r="J4550" t="s">
        <v>650</v>
      </c>
      <c r="K4550" t="s">
        <v>13299</v>
      </c>
      <c r="L4550" t="s">
        <v>13300</v>
      </c>
      <c r="M4550" t="s">
        <v>13298</v>
      </c>
    </row>
    <row r="4551" spans="10:13">
      <c r="J4551" t="s">
        <v>656</v>
      </c>
      <c r="K4551" t="s">
        <v>13302</v>
      </c>
      <c r="L4551" t="s">
        <v>13303</v>
      </c>
      <c r="M4551" t="s">
        <v>13301</v>
      </c>
    </row>
    <row r="4552" spans="10:13">
      <c r="J4552" t="s">
        <v>656</v>
      </c>
      <c r="K4552" t="s">
        <v>13305</v>
      </c>
      <c r="L4552" t="s">
        <v>13306</v>
      </c>
      <c r="M4552" t="s">
        <v>13304</v>
      </c>
    </row>
    <row r="4553" spans="10:13">
      <c r="J4553" t="s">
        <v>656</v>
      </c>
      <c r="K4553" t="s">
        <v>13308</v>
      </c>
      <c r="L4553" t="s">
        <v>6276</v>
      </c>
      <c r="M4553" t="s">
        <v>13307</v>
      </c>
    </row>
    <row r="4554" spans="10:13">
      <c r="J4554" t="s">
        <v>656</v>
      </c>
      <c r="K4554" t="s">
        <v>13310</v>
      </c>
      <c r="L4554" t="s">
        <v>13311</v>
      </c>
      <c r="M4554" t="s">
        <v>13309</v>
      </c>
    </row>
    <row r="4555" spans="10:13">
      <c r="J4555" t="s">
        <v>656</v>
      </c>
      <c r="K4555" t="s">
        <v>13313</v>
      </c>
      <c r="L4555" t="s">
        <v>13314</v>
      </c>
      <c r="M4555" t="s">
        <v>13312</v>
      </c>
    </row>
    <row r="4556" spans="10:13">
      <c r="J4556" t="s">
        <v>656</v>
      </c>
      <c r="K4556" t="s">
        <v>13316</v>
      </c>
      <c r="L4556" t="s">
        <v>13317</v>
      </c>
      <c r="M4556" t="s">
        <v>13315</v>
      </c>
    </row>
    <row r="4557" spans="10:13">
      <c r="J4557" t="s">
        <v>656</v>
      </c>
      <c r="K4557" t="s">
        <v>13319</v>
      </c>
      <c r="L4557" t="s">
        <v>13320</v>
      </c>
      <c r="M4557" t="s">
        <v>13318</v>
      </c>
    </row>
    <row r="4558" spans="10:13">
      <c r="J4558" t="s">
        <v>656</v>
      </c>
      <c r="K4558" t="s">
        <v>13322</v>
      </c>
      <c r="L4558" t="s">
        <v>415</v>
      </c>
      <c r="M4558" t="s">
        <v>13321</v>
      </c>
    </row>
    <row r="4559" spans="10:13">
      <c r="J4559" t="s">
        <v>656</v>
      </c>
      <c r="K4559" t="s">
        <v>13324</v>
      </c>
      <c r="L4559" t="s">
        <v>5511</v>
      </c>
      <c r="M4559" t="s">
        <v>13323</v>
      </c>
    </row>
    <row r="4560" spans="10:13">
      <c r="J4560" t="s">
        <v>656</v>
      </c>
      <c r="K4560" t="s">
        <v>13326</v>
      </c>
      <c r="L4560" t="s">
        <v>13327</v>
      </c>
      <c r="M4560" t="s">
        <v>13325</v>
      </c>
    </row>
    <row r="4561" spans="10:13">
      <c r="J4561" t="s">
        <v>656</v>
      </c>
      <c r="K4561" t="s">
        <v>13329</v>
      </c>
      <c r="L4561" t="s">
        <v>13330</v>
      </c>
      <c r="M4561" t="s">
        <v>13328</v>
      </c>
    </row>
    <row r="4562" spans="10:13">
      <c r="J4562" t="s">
        <v>656</v>
      </c>
      <c r="K4562" t="s">
        <v>13332</v>
      </c>
      <c r="L4562" t="s">
        <v>13333</v>
      </c>
      <c r="M4562" t="s">
        <v>13331</v>
      </c>
    </row>
    <row r="4563" spans="10:13">
      <c r="J4563" t="s">
        <v>656</v>
      </c>
      <c r="K4563" t="s">
        <v>13335</v>
      </c>
      <c r="L4563" t="s">
        <v>13336</v>
      </c>
      <c r="M4563" t="s">
        <v>13334</v>
      </c>
    </row>
    <row r="4564" spans="10:13">
      <c r="J4564" t="s">
        <v>656</v>
      </c>
      <c r="K4564" t="s">
        <v>13338</v>
      </c>
      <c r="L4564" t="s">
        <v>13339</v>
      </c>
      <c r="M4564" t="s">
        <v>13337</v>
      </c>
    </row>
    <row r="4565" spans="10:13">
      <c r="J4565" t="s">
        <v>656</v>
      </c>
      <c r="K4565" t="s">
        <v>13341</v>
      </c>
      <c r="L4565" t="s">
        <v>4833</v>
      </c>
      <c r="M4565" t="s">
        <v>13340</v>
      </c>
    </row>
    <row r="4566" spans="10:13">
      <c r="J4566" t="s">
        <v>656</v>
      </c>
      <c r="K4566" t="s">
        <v>13343</v>
      </c>
      <c r="L4566" t="s">
        <v>2815</v>
      </c>
      <c r="M4566" t="s">
        <v>13342</v>
      </c>
    </row>
    <row r="4567" spans="10:13">
      <c r="J4567" t="s">
        <v>656</v>
      </c>
      <c r="K4567" t="s">
        <v>13345</v>
      </c>
      <c r="L4567" t="s">
        <v>10937</v>
      </c>
      <c r="M4567" t="s">
        <v>13344</v>
      </c>
    </row>
    <row r="4568" spans="10:13">
      <c r="J4568" t="s">
        <v>656</v>
      </c>
      <c r="K4568" t="s">
        <v>13347</v>
      </c>
      <c r="L4568" t="s">
        <v>12427</v>
      </c>
      <c r="M4568" t="s">
        <v>13346</v>
      </c>
    </row>
    <row r="4569" spans="10:13">
      <c r="J4569" t="s">
        <v>656</v>
      </c>
      <c r="K4569" t="s">
        <v>13349</v>
      </c>
      <c r="L4569" t="s">
        <v>13350</v>
      </c>
      <c r="M4569" t="s">
        <v>13348</v>
      </c>
    </row>
    <row r="4570" spans="10:13">
      <c r="J4570" t="s">
        <v>656</v>
      </c>
      <c r="K4570" t="s">
        <v>13352</v>
      </c>
      <c r="L4570" t="s">
        <v>13353</v>
      </c>
      <c r="M4570" t="s">
        <v>13351</v>
      </c>
    </row>
    <row r="4571" spans="10:13">
      <c r="J4571" t="s">
        <v>656</v>
      </c>
      <c r="K4571" t="s">
        <v>13355</v>
      </c>
      <c r="L4571" t="s">
        <v>13356</v>
      </c>
      <c r="M4571" t="s">
        <v>13354</v>
      </c>
    </row>
    <row r="4572" spans="10:13">
      <c r="J4572" t="s">
        <v>656</v>
      </c>
      <c r="K4572" t="s">
        <v>13358</v>
      </c>
      <c r="L4572" t="s">
        <v>12395</v>
      </c>
      <c r="M4572" t="s">
        <v>13357</v>
      </c>
    </row>
    <row r="4573" spans="10:13">
      <c r="J4573" t="s">
        <v>656</v>
      </c>
      <c r="K4573" t="s">
        <v>13360</v>
      </c>
      <c r="L4573" t="s">
        <v>13361</v>
      </c>
      <c r="M4573" t="s">
        <v>13359</v>
      </c>
    </row>
    <row r="4574" spans="10:13">
      <c r="J4574" t="s">
        <v>656</v>
      </c>
      <c r="K4574" t="s">
        <v>13363</v>
      </c>
      <c r="L4574" t="s">
        <v>13364</v>
      </c>
      <c r="M4574" t="s">
        <v>13362</v>
      </c>
    </row>
    <row r="4575" spans="10:13">
      <c r="J4575" t="s">
        <v>656</v>
      </c>
      <c r="K4575" t="s">
        <v>13366</v>
      </c>
      <c r="L4575" t="s">
        <v>13367</v>
      </c>
      <c r="M4575" t="s">
        <v>13365</v>
      </c>
    </row>
    <row r="4576" spans="10:13">
      <c r="J4576" t="s">
        <v>656</v>
      </c>
      <c r="K4576" t="s">
        <v>13369</v>
      </c>
      <c r="L4576" t="s">
        <v>13370</v>
      </c>
      <c r="M4576" t="s">
        <v>13368</v>
      </c>
    </row>
    <row r="4577" spans="10:13">
      <c r="J4577" t="s">
        <v>656</v>
      </c>
      <c r="K4577" t="s">
        <v>13372</v>
      </c>
      <c r="L4577" t="s">
        <v>13373</v>
      </c>
      <c r="M4577" t="s">
        <v>13371</v>
      </c>
    </row>
    <row r="4578" spans="10:13">
      <c r="J4578" t="s">
        <v>656</v>
      </c>
      <c r="K4578" t="s">
        <v>13375</v>
      </c>
      <c r="L4578" t="s">
        <v>13376</v>
      </c>
      <c r="M4578" t="s">
        <v>13374</v>
      </c>
    </row>
    <row r="4579" spans="10:13">
      <c r="J4579" t="s">
        <v>656</v>
      </c>
      <c r="K4579" t="s">
        <v>13378</v>
      </c>
      <c r="L4579" t="s">
        <v>4932</v>
      </c>
      <c r="M4579" t="s">
        <v>13377</v>
      </c>
    </row>
    <row r="4580" spans="10:13">
      <c r="J4580" t="s">
        <v>656</v>
      </c>
      <c r="K4580" t="s">
        <v>13380</v>
      </c>
      <c r="L4580" t="s">
        <v>11179</v>
      </c>
      <c r="M4580" t="s">
        <v>13379</v>
      </c>
    </row>
    <row r="4581" spans="10:13">
      <c r="J4581" t="s">
        <v>656</v>
      </c>
      <c r="K4581" t="s">
        <v>13382</v>
      </c>
      <c r="L4581" t="s">
        <v>13383</v>
      </c>
      <c r="M4581" t="s">
        <v>13381</v>
      </c>
    </row>
    <row r="4582" spans="10:13">
      <c r="J4582" t="s">
        <v>656</v>
      </c>
      <c r="K4582" t="s">
        <v>13385</v>
      </c>
      <c r="L4582" t="s">
        <v>13386</v>
      </c>
      <c r="M4582" t="s">
        <v>13384</v>
      </c>
    </row>
    <row r="4583" spans="10:13">
      <c r="J4583" t="s">
        <v>656</v>
      </c>
      <c r="K4583" t="s">
        <v>13388</v>
      </c>
      <c r="L4583" t="s">
        <v>13389</v>
      </c>
      <c r="M4583" t="s">
        <v>13387</v>
      </c>
    </row>
    <row r="4584" spans="10:13">
      <c r="J4584" t="s">
        <v>656</v>
      </c>
      <c r="K4584" t="s">
        <v>13391</v>
      </c>
      <c r="L4584" t="s">
        <v>13392</v>
      </c>
      <c r="M4584" t="s">
        <v>13390</v>
      </c>
    </row>
    <row r="4585" spans="10:13">
      <c r="J4585" t="s">
        <v>656</v>
      </c>
      <c r="K4585" t="s">
        <v>13394</v>
      </c>
      <c r="L4585" t="s">
        <v>13395</v>
      </c>
      <c r="M4585" t="s">
        <v>13393</v>
      </c>
    </row>
    <row r="4586" spans="10:13">
      <c r="J4586" t="s">
        <v>656</v>
      </c>
      <c r="K4586" t="s">
        <v>13397</v>
      </c>
      <c r="L4586" t="s">
        <v>5502</v>
      </c>
      <c r="M4586" t="s">
        <v>13396</v>
      </c>
    </row>
    <row r="4587" spans="10:13">
      <c r="J4587" t="s">
        <v>656</v>
      </c>
      <c r="K4587" t="s">
        <v>13399</v>
      </c>
      <c r="L4587" t="s">
        <v>4644</v>
      </c>
      <c r="M4587" t="s">
        <v>13398</v>
      </c>
    </row>
    <row r="4588" spans="10:13">
      <c r="J4588" t="s">
        <v>656</v>
      </c>
      <c r="K4588" t="s">
        <v>13401</v>
      </c>
      <c r="L4588" t="s">
        <v>1342</v>
      </c>
      <c r="M4588" t="s">
        <v>13400</v>
      </c>
    </row>
    <row r="4589" spans="10:13">
      <c r="J4589" t="s">
        <v>656</v>
      </c>
      <c r="K4589" t="s">
        <v>13403</v>
      </c>
      <c r="L4589" t="s">
        <v>13404</v>
      </c>
      <c r="M4589" t="s">
        <v>13402</v>
      </c>
    </row>
    <row r="4590" spans="10:13">
      <c r="J4590" t="s">
        <v>656</v>
      </c>
      <c r="K4590" t="s">
        <v>13406</v>
      </c>
      <c r="L4590" t="s">
        <v>13407</v>
      </c>
      <c r="M4590" t="s">
        <v>13405</v>
      </c>
    </row>
    <row r="4591" spans="10:13">
      <c r="J4591" t="s">
        <v>656</v>
      </c>
      <c r="K4591" t="s">
        <v>13409</v>
      </c>
      <c r="L4591" t="s">
        <v>2929</v>
      </c>
      <c r="M4591" t="s">
        <v>13408</v>
      </c>
    </row>
    <row r="4592" spans="10:13">
      <c r="J4592" t="s">
        <v>656</v>
      </c>
      <c r="K4592" t="s">
        <v>13411</v>
      </c>
      <c r="L4592" t="s">
        <v>6702</v>
      </c>
      <c r="M4592" t="s">
        <v>13410</v>
      </c>
    </row>
    <row r="4593" spans="10:13">
      <c r="J4593" t="s">
        <v>662</v>
      </c>
      <c r="K4593" t="s">
        <v>13413</v>
      </c>
      <c r="L4593" t="s">
        <v>13414</v>
      </c>
      <c r="M4593" t="s">
        <v>13412</v>
      </c>
    </row>
    <row r="4594" spans="10:13">
      <c r="J4594" t="s">
        <v>662</v>
      </c>
      <c r="K4594" t="s">
        <v>13416</v>
      </c>
      <c r="L4594" t="s">
        <v>13417</v>
      </c>
      <c r="M4594" t="s">
        <v>13415</v>
      </c>
    </row>
    <row r="4595" spans="10:13">
      <c r="J4595" t="s">
        <v>662</v>
      </c>
      <c r="K4595" t="s">
        <v>13419</v>
      </c>
      <c r="L4595" t="s">
        <v>7332</v>
      </c>
      <c r="M4595" t="s">
        <v>13418</v>
      </c>
    </row>
    <row r="4596" spans="10:13">
      <c r="J4596" t="s">
        <v>662</v>
      </c>
      <c r="K4596" t="s">
        <v>13421</v>
      </c>
      <c r="L4596" t="s">
        <v>13422</v>
      </c>
      <c r="M4596" t="s">
        <v>13420</v>
      </c>
    </row>
    <row r="4597" spans="10:13">
      <c r="J4597" t="s">
        <v>662</v>
      </c>
      <c r="K4597" t="s">
        <v>13424</v>
      </c>
      <c r="L4597" t="s">
        <v>13425</v>
      </c>
      <c r="M4597" t="s">
        <v>13423</v>
      </c>
    </row>
    <row r="4598" spans="10:13">
      <c r="J4598" t="s">
        <v>662</v>
      </c>
      <c r="K4598" t="s">
        <v>13427</v>
      </c>
      <c r="L4598" t="s">
        <v>13428</v>
      </c>
      <c r="M4598" t="s">
        <v>13426</v>
      </c>
    </row>
    <row r="4599" spans="10:13">
      <c r="J4599" t="s">
        <v>662</v>
      </c>
      <c r="K4599" t="s">
        <v>13430</v>
      </c>
      <c r="L4599" t="s">
        <v>5277</v>
      </c>
      <c r="M4599" t="s">
        <v>13429</v>
      </c>
    </row>
    <row r="4600" spans="10:13">
      <c r="J4600" t="s">
        <v>662</v>
      </c>
      <c r="K4600" t="s">
        <v>13432</v>
      </c>
      <c r="L4600" t="s">
        <v>13433</v>
      </c>
      <c r="M4600" t="s">
        <v>13431</v>
      </c>
    </row>
    <row r="4601" spans="10:13">
      <c r="J4601" t="s">
        <v>662</v>
      </c>
      <c r="K4601" t="s">
        <v>13435</v>
      </c>
      <c r="L4601" t="s">
        <v>13436</v>
      </c>
      <c r="M4601" t="s">
        <v>13434</v>
      </c>
    </row>
    <row r="4602" spans="10:13">
      <c r="J4602" t="s">
        <v>662</v>
      </c>
      <c r="K4602" t="s">
        <v>13438</v>
      </c>
      <c r="L4602" t="s">
        <v>13439</v>
      </c>
      <c r="M4602" t="s">
        <v>13437</v>
      </c>
    </row>
    <row r="4603" spans="10:13">
      <c r="J4603" t="s">
        <v>662</v>
      </c>
      <c r="K4603" t="s">
        <v>13441</v>
      </c>
      <c r="L4603" t="s">
        <v>8436</v>
      </c>
      <c r="M4603" t="s">
        <v>13440</v>
      </c>
    </row>
    <row r="4604" spans="10:13">
      <c r="J4604" t="s">
        <v>662</v>
      </c>
      <c r="K4604" t="s">
        <v>13443</v>
      </c>
      <c r="L4604" t="s">
        <v>13444</v>
      </c>
      <c r="M4604" t="s">
        <v>13442</v>
      </c>
    </row>
    <row r="4605" spans="10:13">
      <c r="J4605" t="s">
        <v>662</v>
      </c>
      <c r="K4605" t="s">
        <v>13446</v>
      </c>
      <c r="L4605" t="s">
        <v>13447</v>
      </c>
      <c r="M4605" t="s">
        <v>13445</v>
      </c>
    </row>
    <row r="4606" spans="10:13">
      <c r="J4606" t="s">
        <v>662</v>
      </c>
      <c r="K4606" t="s">
        <v>13449</v>
      </c>
      <c r="L4606" t="s">
        <v>13450</v>
      </c>
      <c r="M4606" t="s">
        <v>13448</v>
      </c>
    </row>
    <row r="4607" spans="10:13">
      <c r="J4607" t="s">
        <v>662</v>
      </c>
      <c r="K4607" t="s">
        <v>13452</v>
      </c>
      <c r="L4607" t="s">
        <v>13453</v>
      </c>
      <c r="M4607" t="s">
        <v>13451</v>
      </c>
    </row>
    <row r="4608" spans="10:13">
      <c r="J4608" t="s">
        <v>662</v>
      </c>
      <c r="K4608" t="s">
        <v>13455</v>
      </c>
      <c r="L4608" t="s">
        <v>11562</v>
      </c>
      <c r="M4608" t="s">
        <v>13454</v>
      </c>
    </row>
    <row r="4609" spans="10:13">
      <c r="J4609" t="s">
        <v>662</v>
      </c>
      <c r="K4609" t="s">
        <v>13457</v>
      </c>
      <c r="L4609" t="s">
        <v>8203</v>
      </c>
      <c r="M4609" t="s">
        <v>13456</v>
      </c>
    </row>
    <row r="4610" spans="10:13">
      <c r="J4610" t="s">
        <v>662</v>
      </c>
      <c r="K4610" t="s">
        <v>13459</v>
      </c>
      <c r="L4610" t="s">
        <v>13460</v>
      </c>
      <c r="M4610" t="s">
        <v>13458</v>
      </c>
    </row>
    <row r="4611" spans="10:13">
      <c r="J4611" t="s">
        <v>662</v>
      </c>
      <c r="K4611" t="s">
        <v>13462</v>
      </c>
      <c r="L4611" t="s">
        <v>13463</v>
      </c>
      <c r="M4611" t="s">
        <v>13461</v>
      </c>
    </row>
    <row r="4612" spans="10:13">
      <c r="J4612" t="s">
        <v>662</v>
      </c>
      <c r="K4612" t="s">
        <v>13465</v>
      </c>
      <c r="L4612" t="s">
        <v>13466</v>
      </c>
      <c r="M4612" t="s">
        <v>13464</v>
      </c>
    </row>
    <row r="4613" spans="10:13">
      <c r="J4613" t="s">
        <v>662</v>
      </c>
      <c r="K4613" t="s">
        <v>13468</v>
      </c>
      <c r="L4613" t="s">
        <v>1402</v>
      </c>
      <c r="M4613" t="s">
        <v>13467</v>
      </c>
    </row>
    <row r="4614" spans="10:13">
      <c r="J4614" t="s">
        <v>662</v>
      </c>
      <c r="K4614" t="s">
        <v>13470</v>
      </c>
      <c r="L4614" t="s">
        <v>606</v>
      </c>
      <c r="M4614" t="s">
        <v>13469</v>
      </c>
    </row>
    <row r="4615" spans="10:13">
      <c r="J4615" t="s">
        <v>662</v>
      </c>
      <c r="K4615" t="s">
        <v>13472</v>
      </c>
      <c r="L4615" t="s">
        <v>13473</v>
      </c>
      <c r="M4615" t="s">
        <v>13471</v>
      </c>
    </row>
    <row r="4616" spans="10:13">
      <c r="J4616" t="s">
        <v>662</v>
      </c>
      <c r="K4616" t="s">
        <v>13475</v>
      </c>
      <c r="L4616" t="s">
        <v>13476</v>
      </c>
      <c r="M4616" t="s">
        <v>13474</v>
      </c>
    </row>
    <row r="4617" spans="10:13">
      <c r="J4617" t="s">
        <v>662</v>
      </c>
      <c r="K4617" t="s">
        <v>13478</v>
      </c>
      <c r="L4617" t="s">
        <v>13479</v>
      </c>
      <c r="M4617" t="s">
        <v>13477</v>
      </c>
    </row>
    <row r="4618" spans="10:13">
      <c r="J4618" t="s">
        <v>662</v>
      </c>
      <c r="K4618" t="s">
        <v>13481</v>
      </c>
      <c r="L4618" t="s">
        <v>2361</v>
      </c>
      <c r="M4618" t="s">
        <v>13480</v>
      </c>
    </row>
    <row r="4619" spans="10:13">
      <c r="J4619" t="s">
        <v>662</v>
      </c>
      <c r="K4619" t="s">
        <v>13483</v>
      </c>
      <c r="L4619" t="s">
        <v>13484</v>
      </c>
      <c r="M4619" t="s">
        <v>13482</v>
      </c>
    </row>
    <row r="4620" spans="10:13">
      <c r="J4620" t="s">
        <v>662</v>
      </c>
      <c r="K4620" t="s">
        <v>13486</v>
      </c>
      <c r="L4620" t="s">
        <v>13487</v>
      </c>
      <c r="M4620" t="s">
        <v>13485</v>
      </c>
    </row>
    <row r="4621" spans="10:13">
      <c r="J4621" t="s">
        <v>662</v>
      </c>
      <c r="K4621" t="s">
        <v>13489</v>
      </c>
      <c r="L4621" t="s">
        <v>851</v>
      </c>
      <c r="M4621" t="s">
        <v>13488</v>
      </c>
    </row>
    <row r="4622" spans="10:13">
      <c r="J4622" t="s">
        <v>662</v>
      </c>
      <c r="K4622" t="s">
        <v>13491</v>
      </c>
      <c r="L4622" t="s">
        <v>13492</v>
      </c>
      <c r="M4622" t="s">
        <v>13490</v>
      </c>
    </row>
    <row r="4623" spans="10:13">
      <c r="J4623" t="s">
        <v>662</v>
      </c>
      <c r="K4623" t="s">
        <v>13494</v>
      </c>
      <c r="L4623" t="s">
        <v>13495</v>
      </c>
      <c r="M4623" t="s">
        <v>13493</v>
      </c>
    </row>
    <row r="4624" spans="10:13">
      <c r="J4624" t="s">
        <v>662</v>
      </c>
      <c r="K4624" t="s">
        <v>13497</v>
      </c>
      <c r="L4624" t="s">
        <v>13498</v>
      </c>
      <c r="M4624" t="s">
        <v>13496</v>
      </c>
    </row>
    <row r="4625" spans="10:13">
      <c r="J4625" t="s">
        <v>662</v>
      </c>
      <c r="K4625" t="s">
        <v>13500</v>
      </c>
      <c r="L4625" t="s">
        <v>10394</v>
      </c>
      <c r="M4625" t="s">
        <v>13499</v>
      </c>
    </row>
    <row r="4626" spans="10:13">
      <c r="J4626" t="s">
        <v>668</v>
      </c>
      <c r="K4626" t="s">
        <v>13502</v>
      </c>
      <c r="L4626" t="s">
        <v>13503</v>
      </c>
      <c r="M4626" t="s">
        <v>13501</v>
      </c>
    </row>
    <row r="4627" spans="10:13">
      <c r="J4627" t="s">
        <v>668</v>
      </c>
      <c r="K4627" t="s">
        <v>13505</v>
      </c>
      <c r="L4627" t="s">
        <v>12045</v>
      </c>
      <c r="M4627" t="s">
        <v>13504</v>
      </c>
    </row>
    <row r="4628" spans="10:13">
      <c r="J4628" t="s">
        <v>668</v>
      </c>
      <c r="K4628" t="s">
        <v>13507</v>
      </c>
      <c r="L4628" t="s">
        <v>13508</v>
      </c>
      <c r="M4628" t="s">
        <v>13506</v>
      </c>
    </row>
    <row r="4629" spans="10:13">
      <c r="J4629" t="s">
        <v>668</v>
      </c>
      <c r="K4629" t="s">
        <v>13510</v>
      </c>
      <c r="L4629" t="s">
        <v>13511</v>
      </c>
      <c r="M4629" t="s">
        <v>13509</v>
      </c>
    </row>
    <row r="4630" spans="10:13">
      <c r="J4630" t="s">
        <v>668</v>
      </c>
      <c r="K4630" t="s">
        <v>13513</v>
      </c>
      <c r="L4630" t="s">
        <v>13514</v>
      </c>
      <c r="M4630" t="s">
        <v>13512</v>
      </c>
    </row>
    <row r="4631" spans="10:13">
      <c r="J4631" t="s">
        <v>668</v>
      </c>
      <c r="K4631" t="s">
        <v>13516</v>
      </c>
      <c r="L4631" t="s">
        <v>13517</v>
      </c>
      <c r="M4631" t="s">
        <v>13515</v>
      </c>
    </row>
    <row r="4632" spans="10:13">
      <c r="J4632" t="s">
        <v>668</v>
      </c>
      <c r="K4632" t="s">
        <v>13519</v>
      </c>
      <c r="L4632" t="s">
        <v>1396</v>
      </c>
      <c r="M4632" t="s">
        <v>13518</v>
      </c>
    </row>
    <row r="4633" spans="10:13">
      <c r="J4633" t="s">
        <v>668</v>
      </c>
      <c r="K4633" t="s">
        <v>13521</v>
      </c>
      <c r="L4633" t="s">
        <v>1420</v>
      </c>
      <c r="M4633" t="s">
        <v>13520</v>
      </c>
    </row>
    <row r="4634" spans="10:13">
      <c r="J4634" t="s">
        <v>668</v>
      </c>
      <c r="K4634" t="s">
        <v>13523</v>
      </c>
      <c r="L4634" t="s">
        <v>13524</v>
      </c>
      <c r="M4634" t="s">
        <v>13522</v>
      </c>
    </row>
    <row r="4635" spans="10:13">
      <c r="J4635" t="s">
        <v>668</v>
      </c>
      <c r="K4635" t="s">
        <v>13526</v>
      </c>
      <c r="L4635" t="s">
        <v>11700</v>
      </c>
      <c r="M4635" t="s">
        <v>13525</v>
      </c>
    </row>
    <row r="4636" spans="10:13">
      <c r="J4636" t="s">
        <v>668</v>
      </c>
      <c r="K4636" t="s">
        <v>13528</v>
      </c>
      <c r="L4636" t="s">
        <v>13529</v>
      </c>
      <c r="M4636" t="s">
        <v>13527</v>
      </c>
    </row>
    <row r="4637" spans="10:13">
      <c r="J4637" t="s">
        <v>668</v>
      </c>
      <c r="K4637" t="s">
        <v>13531</v>
      </c>
      <c r="L4637" t="s">
        <v>8124</v>
      </c>
      <c r="M4637" t="s">
        <v>13530</v>
      </c>
    </row>
    <row r="4638" spans="10:13">
      <c r="J4638" t="s">
        <v>668</v>
      </c>
      <c r="K4638" t="s">
        <v>13533</v>
      </c>
      <c r="L4638" t="s">
        <v>7947</v>
      </c>
      <c r="M4638" t="s">
        <v>13532</v>
      </c>
    </row>
    <row r="4639" spans="10:13">
      <c r="J4639" t="s">
        <v>668</v>
      </c>
      <c r="K4639" t="s">
        <v>13535</v>
      </c>
      <c r="L4639" t="s">
        <v>1532</v>
      </c>
      <c r="M4639" t="s">
        <v>13534</v>
      </c>
    </row>
    <row r="4640" spans="10:13">
      <c r="J4640" t="s">
        <v>668</v>
      </c>
      <c r="K4640" t="s">
        <v>13537</v>
      </c>
      <c r="L4640" t="s">
        <v>12430</v>
      </c>
      <c r="M4640" t="s">
        <v>13536</v>
      </c>
    </row>
    <row r="4641" spans="10:13">
      <c r="J4641" t="s">
        <v>668</v>
      </c>
      <c r="K4641" t="s">
        <v>13539</v>
      </c>
      <c r="L4641" t="s">
        <v>773</v>
      </c>
      <c r="M4641" t="s">
        <v>13538</v>
      </c>
    </row>
    <row r="4642" spans="10:13">
      <c r="J4642" t="s">
        <v>668</v>
      </c>
      <c r="K4642" t="s">
        <v>13541</v>
      </c>
      <c r="L4642" t="s">
        <v>13542</v>
      </c>
      <c r="M4642" t="s">
        <v>13540</v>
      </c>
    </row>
    <row r="4643" spans="10:13">
      <c r="J4643" t="s">
        <v>668</v>
      </c>
      <c r="K4643" t="s">
        <v>13544</v>
      </c>
      <c r="L4643" t="s">
        <v>4305</v>
      </c>
      <c r="M4643" t="s">
        <v>13543</v>
      </c>
    </row>
    <row r="4644" spans="10:13">
      <c r="J4644" t="s">
        <v>668</v>
      </c>
      <c r="K4644" t="s">
        <v>13546</v>
      </c>
      <c r="L4644" t="s">
        <v>1231</v>
      </c>
      <c r="M4644" t="s">
        <v>13545</v>
      </c>
    </row>
    <row r="4645" spans="10:13">
      <c r="J4645" t="s">
        <v>668</v>
      </c>
      <c r="K4645" t="s">
        <v>13548</v>
      </c>
      <c r="L4645" t="s">
        <v>6002</v>
      </c>
      <c r="M4645" t="s">
        <v>13547</v>
      </c>
    </row>
    <row r="4646" spans="10:13">
      <c r="J4646" t="s">
        <v>668</v>
      </c>
      <c r="K4646" t="s">
        <v>13550</v>
      </c>
      <c r="L4646" t="s">
        <v>13551</v>
      </c>
      <c r="M4646" t="s">
        <v>13549</v>
      </c>
    </row>
    <row r="4647" spans="10:13">
      <c r="J4647" t="s">
        <v>668</v>
      </c>
      <c r="K4647" t="s">
        <v>13553</v>
      </c>
      <c r="L4647" t="s">
        <v>13554</v>
      </c>
      <c r="M4647" t="s">
        <v>13552</v>
      </c>
    </row>
    <row r="4648" spans="10:13">
      <c r="J4648" t="s">
        <v>668</v>
      </c>
      <c r="K4648" t="s">
        <v>13556</v>
      </c>
      <c r="L4648" t="s">
        <v>5223</v>
      </c>
      <c r="M4648" t="s">
        <v>13555</v>
      </c>
    </row>
    <row r="4649" spans="10:13">
      <c r="J4649" t="s">
        <v>668</v>
      </c>
      <c r="K4649" t="s">
        <v>13558</v>
      </c>
      <c r="L4649" t="s">
        <v>7332</v>
      </c>
      <c r="M4649" t="s">
        <v>13557</v>
      </c>
    </row>
    <row r="4650" spans="10:13">
      <c r="J4650" t="s">
        <v>668</v>
      </c>
      <c r="K4650" t="s">
        <v>13560</v>
      </c>
      <c r="L4650" t="s">
        <v>5101</v>
      </c>
      <c r="M4650" t="s">
        <v>13559</v>
      </c>
    </row>
    <row r="4651" spans="10:13">
      <c r="J4651" t="s">
        <v>668</v>
      </c>
      <c r="K4651" t="s">
        <v>13562</v>
      </c>
      <c r="L4651" t="s">
        <v>630</v>
      </c>
      <c r="M4651" t="s">
        <v>13561</v>
      </c>
    </row>
    <row r="4652" spans="10:13">
      <c r="J4652" t="s">
        <v>668</v>
      </c>
      <c r="K4652" t="s">
        <v>13564</v>
      </c>
      <c r="L4652" t="s">
        <v>13565</v>
      </c>
      <c r="M4652" t="s">
        <v>13563</v>
      </c>
    </row>
    <row r="4653" spans="10:13">
      <c r="J4653" t="s">
        <v>668</v>
      </c>
      <c r="K4653" t="s">
        <v>13567</v>
      </c>
      <c r="L4653" t="s">
        <v>1269</v>
      </c>
      <c r="M4653" t="s">
        <v>13566</v>
      </c>
    </row>
    <row r="4654" spans="10:13">
      <c r="J4654" t="s">
        <v>668</v>
      </c>
      <c r="K4654" t="s">
        <v>13569</v>
      </c>
      <c r="L4654" t="s">
        <v>13570</v>
      </c>
      <c r="M4654" t="s">
        <v>13568</v>
      </c>
    </row>
    <row r="4655" spans="10:13">
      <c r="J4655" t="s">
        <v>668</v>
      </c>
      <c r="K4655" t="s">
        <v>13572</v>
      </c>
      <c r="L4655" t="s">
        <v>4983</v>
      </c>
      <c r="M4655" t="s">
        <v>13571</v>
      </c>
    </row>
    <row r="4656" spans="10:13">
      <c r="J4656" t="s">
        <v>668</v>
      </c>
      <c r="K4656" t="s">
        <v>13574</v>
      </c>
      <c r="L4656" t="s">
        <v>13575</v>
      </c>
      <c r="M4656" t="s">
        <v>13573</v>
      </c>
    </row>
    <row r="4657" spans="10:13">
      <c r="J4657" t="s">
        <v>668</v>
      </c>
      <c r="K4657" t="s">
        <v>13577</v>
      </c>
      <c r="L4657" t="s">
        <v>12444</v>
      </c>
      <c r="M4657" t="s">
        <v>13576</v>
      </c>
    </row>
    <row r="4658" spans="10:13">
      <c r="J4658" t="s">
        <v>668</v>
      </c>
      <c r="K4658" t="s">
        <v>13579</v>
      </c>
      <c r="L4658" t="s">
        <v>3889</v>
      </c>
      <c r="M4658" t="s">
        <v>13578</v>
      </c>
    </row>
    <row r="4659" spans="10:13">
      <c r="J4659" t="s">
        <v>668</v>
      </c>
      <c r="K4659" t="s">
        <v>13581</v>
      </c>
      <c r="L4659" t="s">
        <v>7460</v>
      </c>
      <c r="M4659" t="s">
        <v>13580</v>
      </c>
    </row>
    <row r="4660" spans="10:13">
      <c r="J4660" t="s">
        <v>668</v>
      </c>
      <c r="K4660" t="s">
        <v>13583</v>
      </c>
      <c r="L4660" t="s">
        <v>13584</v>
      </c>
      <c r="M4660" t="s">
        <v>13582</v>
      </c>
    </row>
    <row r="4661" spans="10:13">
      <c r="J4661" t="s">
        <v>668</v>
      </c>
      <c r="K4661" t="s">
        <v>13586</v>
      </c>
      <c r="L4661" t="s">
        <v>2432</v>
      </c>
      <c r="M4661" t="s">
        <v>13585</v>
      </c>
    </row>
    <row r="4662" spans="10:13">
      <c r="J4662" t="s">
        <v>668</v>
      </c>
      <c r="K4662" t="s">
        <v>13588</v>
      </c>
      <c r="L4662" t="s">
        <v>1544</v>
      </c>
      <c r="M4662" t="s">
        <v>13587</v>
      </c>
    </row>
    <row r="4663" spans="10:13">
      <c r="J4663" t="s">
        <v>668</v>
      </c>
      <c r="K4663" t="s">
        <v>13590</v>
      </c>
      <c r="L4663" t="s">
        <v>13591</v>
      </c>
      <c r="M4663" t="s">
        <v>13589</v>
      </c>
    </row>
    <row r="4664" spans="10:13">
      <c r="J4664" t="s">
        <v>668</v>
      </c>
      <c r="K4664" t="s">
        <v>13593</v>
      </c>
      <c r="L4664" t="s">
        <v>155</v>
      </c>
      <c r="M4664" t="s">
        <v>13592</v>
      </c>
    </row>
    <row r="4665" spans="10:13">
      <c r="J4665" t="s">
        <v>668</v>
      </c>
      <c r="K4665" t="s">
        <v>13595</v>
      </c>
      <c r="L4665" t="s">
        <v>13596</v>
      </c>
      <c r="M4665" t="s">
        <v>13594</v>
      </c>
    </row>
    <row r="4666" spans="10:13">
      <c r="J4666" t="s">
        <v>668</v>
      </c>
      <c r="K4666" t="s">
        <v>13598</v>
      </c>
      <c r="L4666" t="s">
        <v>13599</v>
      </c>
      <c r="M4666" t="s">
        <v>13597</v>
      </c>
    </row>
    <row r="4667" spans="10:13">
      <c r="J4667" t="s">
        <v>668</v>
      </c>
      <c r="K4667" t="s">
        <v>13601</v>
      </c>
      <c r="L4667" t="s">
        <v>13602</v>
      </c>
      <c r="M4667" t="s">
        <v>13600</v>
      </c>
    </row>
    <row r="4668" spans="10:13">
      <c r="J4668" t="s">
        <v>668</v>
      </c>
      <c r="K4668" t="s">
        <v>13604</v>
      </c>
      <c r="L4668" t="s">
        <v>1348</v>
      </c>
      <c r="M4668" t="s">
        <v>13603</v>
      </c>
    </row>
    <row r="4669" spans="10:13">
      <c r="J4669" t="s">
        <v>668</v>
      </c>
      <c r="K4669" t="s">
        <v>13606</v>
      </c>
      <c r="L4669" t="s">
        <v>588</v>
      </c>
      <c r="M4669" t="s">
        <v>13605</v>
      </c>
    </row>
    <row r="4670" spans="10:13">
      <c r="J4670" t="s">
        <v>668</v>
      </c>
      <c r="K4670" t="s">
        <v>13608</v>
      </c>
      <c r="L4670" t="s">
        <v>13609</v>
      </c>
      <c r="M4670" t="s">
        <v>13607</v>
      </c>
    </row>
    <row r="4671" spans="10:13">
      <c r="J4671" t="s">
        <v>668</v>
      </c>
      <c r="K4671" t="s">
        <v>13611</v>
      </c>
      <c r="L4671" t="s">
        <v>13612</v>
      </c>
      <c r="M4671" t="s">
        <v>13610</v>
      </c>
    </row>
    <row r="4672" spans="10:13">
      <c r="J4672" t="s">
        <v>668</v>
      </c>
      <c r="K4672" t="s">
        <v>13614</v>
      </c>
      <c r="L4672" t="s">
        <v>13615</v>
      </c>
      <c r="M4672" t="s">
        <v>13613</v>
      </c>
    </row>
    <row r="4673" spans="10:13">
      <c r="J4673" t="s">
        <v>668</v>
      </c>
      <c r="K4673" t="s">
        <v>13617</v>
      </c>
      <c r="L4673" t="s">
        <v>13618</v>
      </c>
      <c r="M4673" t="s">
        <v>13616</v>
      </c>
    </row>
    <row r="4674" spans="10:13">
      <c r="J4674" t="s">
        <v>668</v>
      </c>
      <c r="K4674" t="s">
        <v>13620</v>
      </c>
      <c r="L4674" t="s">
        <v>13621</v>
      </c>
      <c r="M4674" t="s">
        <v>13619</v>
      </c>
    </row>
    <row r="4675" spans="10:13">
      <c r="J4675" t="s">
        <v>668</v>
      </c>
      <c r="K4675" t="s">
        <v>13623</v>
      </c>
      <c r="L4675" t="s">
        <v>13624</v>
      </c>
      <c r="M4675" t="s">
        <v>13622</v>
      </c>
    </row>
    <row r="4676" spans="10:13">
      <c r="J4676" t="s">
        <v>668</v>
      </c>
      <c r="K4676" t="s">
        <v>13626</v>
      </c>
      <c r="L4676" t="s">
        <v>630</v>
      </c>
      <c r="M4676" t="s">
        <v>13625</v>
      </c>
    </row>
    <row r="4677" spans="10:13">
      <c r="J4677" t="s">
        <v>668</v>
      </c>
      <c r="K4677" t="s">
        <v>13628</v>
      </c>
      <c r="L4677" t="s">
        <v>13629</v>
      </c>
      <c r="M4677" t="s">
        <v>13627</v>
      </c>
    </row>
    <row r="4678" spans="10:13">
      <c r="J4678" t="s">
        <v>668</v>
      </c>
      <c r="K4678" t="s">
        <v>13631</v>
      </c>
      <c r="L4678" t="s">
        <v>12401</v>
      </c>
      <c r="M4678" t="s">
        <v>13630</v>
      </c>
    </row>
    <row r="4679" spans="10:13">
      <c r="J4679" t="s">
        <v>668</v>
      </c>
      <c r="K4679" t="s">
        <v>13633</v>
      </c>
      <c r="L4679" t="s">
        <v>13634</v>
      </c>
      <c r="M4679" t="s">
        <v>13632</v>
      </c>
    </row>
    <row r="4680" spans="10:13">
      <c r="J4680" t="s">
        <v>668</v>
      </c>
      <c r="K4680" t="s">
        <v>13636</v>
      </c>
      <c r="L4680" t="s">
        <v>13637</v>
      </c>
      <c r="M4680" t="s">
        <v>13635</v>
      </c>
    </row>
    <row r="4681" spans="10:13">
      <c r="J4681" t="s">
        <v>668</v>
      </c>
      <c r="K4681" t="s">
        <v>13639</v>
      </c>
      <c r="L4681" t="s">
        <v>12392</v>
      </c>
      <c r="M4681" t="s">
        <v>13638</v>
      </c>
    </row>
    <row r="4682" spans="10:13">
      <c r="J4682" t="s">
        <v>668</v>
      </c>
      <c r="K4682" t="s">
        <v>13641</v>
      </c>
      <c r="L4682" t="s">
        <v>13642</v>
      </c>
      <c r="M4682" t="s">
        <v>13640</v>
      </c>
    </row>
    <row r="4683" spans="10:13">
      <c r="J4683" t="s">
        <v>668</v>
      </c>
      <c r="K4683" t="s">
        <v>13644</v>
      </c>
      <c r="L4683" t="s">
        <v>570</v>
      </c>
      <c r="M4683" t="s">
        <v>13643</v>
      </c>
    </row>
    <row r="4684" spans="10:13">
      <c r="J4684" t="s">
        <v>668</v>
      </c>
      <c r="K4684" t="s">
        <v>13646</v>
      </c>
      <c r="L4684" t="s">
        <v>13647</v>
      </c>
      <c r="M4684" t="s">
        <v>13645</v>
      </c>
    </row>
    <row r="4685" spans="10:13">
      <c r="J4685" t="s">
        <v>668</v>
      </c>
      <c r="K4685" t="s">
        <v>13649</v>
      </c>
      <c r="L4685" t="s">
        <v>13650</v>
      </c>
      <c r="M4685" t="s">
        <v>13648</v>
      </c>
    </row>
    <row r="4686" spans="10:13">
      <c r="J4686" t="s">
        <v>668</v>
      </c>
      <c r="K4686" t="s">
        <v>13652</v>
      </c>
      <c r="L4686" t="s">
        <v>13653</v>
      </c>
      <c r="M4686" t="s">
        <v>13651</v>
      </c>
    </row>
    <row r="4687" spans="10:13">
      <c r="J4687" t="s">
        <v>668</v>
      </c>
      <c r="K4687" t="s">
        <v>13655</v>
      </c>
      <c r="L4687" t="s">
        <v>10287</v>
      </c>
      <c r="M4687" t="s">
        <v>13654</v>
      </c>
    </row>
    <row r="4688" spans="10:13">
      <c r="J4688" t="s">
        <v>674</v>
      </c>
      <c r="K4688" t="s">
        <v>13657</v>
      </c>
      <c r="L4688" t="s">
        <v>13658</v>
      </c>
      <c r="M4688" t="s">
        <v>13656</v>
      </c>
    </row>
    <row r="4689" spans="10:13">
      <c r="J4689" t="s">
        <v>674</v>
      </c>
      <c r="K4689" t="s">
        <v>13660</v>
      </c>
      <c r="L4689" t="s">
        <v>13661</v>
      </c>
      <c r="M4689" t="s">
        <v>13659</v>
      </c>
    </row>
    <row r="4690" spans="10:13">
      <c r="J4690" t="s">
        <v>674</v>
      </c>
      <c r="K4690" t="s">
        <v>13663</v>
      </c>
      <c r="L4690" t="s">
        <v>13664</v>
      </c>
      <c r="M4690" t="s">
        <v>13662</v>
      </c>
    </row>
    <row r="4691" spans="10:13">
      <c r="J4691" t="s">
        <v>674</v>
      </c>
      <c r="K4691" t="s">
        <v>13666</v>
      </c>
      <c r="L4691" t="s">
        <v>3659</v>
      </c>
      <c r="M4691" t="s">
        <v>13665</v>
      </c>
    </row>
    <row r="4692" spans="10:13">
      <c r="J4692" t="s">
        <v>674</v>
      </c>
      <c r="K4692" t="s">
        <v>13668</v>
      </c>
      <c r="L4692" t="s">
        <v>10199</v>
      </c>
      <c r="M4692" t="s">
        <v>13667</v>
      </c>
    </row>
    <row r="4693" spans="10:13">
      <c r="J4693" t="s">
        <v>674</v>
      </c>
      <c r="K4693" t="s">
        <v>13670</v>
      </c>
      <c r="L4693" t="s">
        <v>4791</v>
      </c>
      <c r="M4693" t="s">
        <v>13669</v>
      </c>
    </row>
    <row r="4694" spans="10:13">
      <c r="J4694" t="s">
        <v>674</v>
      </c>
      <c r="K4694" t="s">
        <v>13672</v>
      </c>
      <c r="L4694" t="s">
        <v>13673</v>
      </c>
      <c r="M4694" t="s">
        <v>13671</v>
      </c>
    </row>
    <row r="4695" spans="10:13">
      <c r="J4695" t="s">
        <v>674</v>
      </c>
      <c r="K4695" t="s">
        <v>13675</v>
      </c>
      <c r="L4695" t="s">
        <v>13676</v>
      </c>
      <c r="M4695" t="s">
        <v>13674</v>
      </c>
    </row>
    <row r="4696" spans="10:13">
      <c r="J4696" t="s">
        <v>674</v>
      </c>
      <c r="K4696" t="s">
        <v>13678</v>
      </c>
      <c r="L4696" t="s">
        <v>13679</v>
      </c>
      <c r="M4696" t="s">
        <v>13677</v>
      </c>
    </row>
    <row r="4697" spans="10:13">
      <c r="J4697" t="s">
        <v>674</v>
      </c>
      <c r="K4697" t="s">
        <v>13681</v>
      </c>
      <c r="L4697" t="s">
        <v>13682</v>
      </c>
      <c r="M4697" t="s">
        <v>13680</v>
      </c>
    </row>
    <row r="4698" spans="10:13">
      <c r="J4698" t="s">
        <v>674</v>
      </c>
      <c r="K4698" t="s">
        <v>13684</v>
      </c>
      <c r="L4698" t="s">
        <v>13685</v>
      </c>
      <c r="M4698" t="s">
        <v>13683</v>
      </c>
    </row>
    <row r="4699" spans="10:13">
      <c r="J4699" t="s">
        <v>674</v>
      </c>
      <c r="K4699" t="s">
        <v>13687</v>
      </c>
      <c r="L4699" t="s">
        <v>13688</v>
      </c>
      <c r="M4699" t="s">
        <v>13686</v>
      </c>
    </row>
    <row r="4700" spans="10:13">
      <c r="J4700" t="s">
        <v>674</v>
      </c>
      <c r="K4700" t="s">
        <v>13690</v>
      </c>
      <c r="L4700" t="s">
        <v>5666</v>
      </c>
      <c r="M4700" t="s">
        <v>13689</v>
      </c>
    </row>
    <row r="4701" spans="10:13">
      <c r="J4701" t="s">
        <v>674</v>
      </c>
      <c r="K4701" t="s">
        <v>13692</v>
      </c>
      <c r="L4701" t="s">
        <v>13693</v>
      </c>
      <c r="M4701" t="s">
        <v>13691</v>
      </c>
    </row>
    <row r="4702" spans="10:13">
      <c r="J4702" t="s">
        <v>674</v>
      </c>
      <c r="K4702" t="s">
        <v>13695</v>
      </c>
      <c r="L4702" t="s">
        <v>13696</v>
      </c>
      <c r="M4702" t="s">
        <v>13694</v>
      </c>
    </row>
    <row r="4703" spans="10:13">
      <c r="J4703" t="s">
        <v>674</v>
      </c>
      <c r="K4703" t="s">
        <v>13698</v>
      </c>
      <c r="L4703" t="s">
        <v>13699</v>
      </c>
      <c r="M4703" t="s">
        <v>13697</v>
      </c>
    </row>
    <row r="4704" spans="10:13">
      <c r="J4704" t="s">
        <v>674</v>
      </c>
      <c r="K4704" t="s">
        <v>13701</v>
      </c>
      <c r="L4704" t="s">
        <v>13702</v>
      </c>
      <c r="M4704" t="s">
        <v>13700</v>
      </c>
    </row>
    <row r="4705" spans="10:13">
      <c r="J4705" t="s">
        <v>674</v>
      </c>
      <c r="K4705" t="s">
        <v>13704</v>
      </c>
      <c r="L4705" t="s">
        <v>13705</v>
      </c>
      <c r="M4705" t="s">
        <v>13703</v>
      </c>
    </row>
    <row r="4706" spans="10:13">
      <c r="J4706" t="s">
        <v>674</v>
      </c>
      <c r="K4706" t="s">
        <v>13707</v>
      </c>
      <c r="L4706" t="s">
        <v>13708</v>
      </c>
      <c r="M4706" t="s">
        <v>13706</v>
      </c>
    </row>
    <row r="4707" spans="10:13">
      <c r="J4707" t="s">
        <v>674</v>
      </c>
      <c r="K4707" t="s">
        <v>13710</v>
      </c>
      <c r="L4707" t="s">
        <v>13711</v>
      </c>
      <c r="M4707" t="s">
        <v>13709</v>
      </c>
    </row>
    <row r="4708" spans="10:13">
      <c r="J4708" t="s">
        <v>674</v>
      </c>
      <c r="K4708" t="s">
        <v>13713</v>
      </c>
      <c r="L4708" t="s">
        <v>13714</v>
      </c>
      <c r="M4708" t="s">
        <v>13712</v>
      </c>
    </row>
    <row r="4709" spans="10:13">
      <c r="J4709" t="s">
        <v>674</v>
      </c>
      <c r="K4709" t="s">
        <v>13716</v>
      </c>
      <c r="L4709" t="s">
        <v>13717</v>
      </c>
      <c r="M4709" t="s">
        <v>13715</v>
      </c>
    </row>
    <row r="4710" spans="10:13">
      <c r="J4710" t="s">
        <v>674</v>
      </c>
      <c r="K4710" t="s">
        <v>13719</v>
      </c>
      <c r="L4710" t="s">
        <v>13720</v>
      </c>
      <c r="M4710" t="s">
        <v>13718</v>
      </c>
    </row>
    <row r="4711" spans="10:13">
      <c r="J4711" t="s">
        <v>674</v>
      </c>
      <c r="K4711" t="s">
        <v>13722</v>
      </c>
      <c r="L4711" t="s">
        <v>13723</v>
      </c>
      <c r="M4711" t="s">
        <v>13721</v>
      </c>
    </row>
    <row r="4712" spans="10:13">
      <c r="J4712" t="s">
        <v>674</v>
      </c>
      <c r="K4712" t="s">
        <v>13725</v>
      </c>
      <c r="L4712" t="s">
        <v>1231</v>
      </c>
      <c r="M4712" t="s">
        <v>13724</v>
      </c>
    </row>
    <row r="4713" spans="10:13">
      <c r="J4713" t="s">
        <v>674</v>
      </c>
      <c r="K4713" t="s">
        <v>13727</v>
      </c>
      <c r="L4713" t="s">
        <v>13728</v>
      </c>
      <c r="M4713" t="s">
        <v>13726</v>
      </c>
    </row>
    <row r="4714" spans="10:13">
      <c r="J4714" t="s">
        <v>674</v>
      </c>
      <c r="K4714" t="s">
        <v>13730</v>
      </c>
      <c r="L4714" t="s">
        <v>6782</v>
      </c>
      <c r="M4714" t="s">
        <v>13729</v>
      </c>
    </row>
    <row r="4715" spans="10:13">
      <c r="J4715" t="s">
        <v>674</v>
      </c>
      <c r="K4715" t="s">
        <v>13732</v>
      </c>
      <c r="L4715" t="s">
        <v>13733</v>
      </c>
      <c r="M4715" t="s">
        <v>13731</v>
      </c>
    </row>
    <row r="4716" spans="10:13">
      <c r="J4716" t="s">
        <v>674</v>
      </c>
      <c r="K4716" t="s">
        <v>13735</v>
      </c>
      <c r="L4716" t="s">
        <v>1269</v>
      </c>
      <c r="M4716" t="s">
        <v>13734</v>
      </c>
    </row>
    <row r="4717" spans="10:13">
      <c r="J4717" t="s">
        <v>674</v>
      </c>
      <c r="K4717" t="s">
        <v>13737</v>
      </c>
      <c r="L4717" t="s">
        <v>5636</v>
      </c>
      <c r="M4717" t="s">
        <v>13736</v>
      </c>
    </row>
    <row r="4718" spans="10:13">
      <c r="J4718" t="s">
        <v>674</v>
      </c>
      <c r="K4718" t="s">
        <v>13739</v>
      </c>
      <c r="L4718" t="s">
        <v>1837</v>
      </c>
      <c r="M4718" t="s">
        <v>13738</v>
      </c>
    </row>
    <row r="4719" spans="10:13">
      <c r="J4719" t="s">
        <v>674</v>
      </c>
      <c r="K4719" t="s">
        <v>13741</v>
      </c>
      <c r="L4719" t="s">
        <v>4234</v>
      </c>
      <c r="M4719" t="s">
        <v>13740</v>
      </c>
    </row>
    <row r="4720" spans="10:13">
      <c r="J4720" t="s">
        <v>674</v>
      </c>
      <c r="K4720" t="s">
        <v>13743</v>
      </c>
      <c r="L4720" t="s">
        <v>13744</v>
      </c>
      <c r="M4720" t="s">
        <v>13742</v>
      </c>
    </row>
    <row r="4721" spans="10:13">
      <c r="J4721" t="s">
        <v>674</v>
      </c>
      <c r="K4721" t="s">
        <v>13746</v>
      </c>
      <c r="L4721" t="s">
        <v>13747</v>
      </c>
      <c r="M4721" t="s">
        <v>13745</v>
      </c>
    </row>
    <row r="4722" spans="10:13">
      <c r="J4722" t="s">
        <v>674</v>
      </c>
      <c r="K4722" t="s">
        <v>13749</v>
      </c>
      <c r="L4722" t="s">
        <v>13750</v>
      </c>
      <c r="M4722" t="s">
        <v>13748</v>
      </c>
    </row>
    <row r="4723" spans="10:13">
      <c r="J4723" t="s">
        <v>674</v>
      </c>
      <c r="K4723" t="s">
        <v>13752</v>
      </c>
      <c r="L4723" t="s">
        <v>4757</v>
      </c>
      <c r="M4723" t="s">
        <v>13751</v>
      </c>
    </row>
    <row r="4724" spans="10:13">
      <c r="J4724" t="s">
        <v>674</v>
      </c>
      <c r="K4724" t="s">
        <v>13754</v>
      </c>
      <c r="L4724" t="s">
        <v>13755</v>
      </c>
      <c r="M4724" t="s">
        <v>13753</v>
      </c>
    </row>
    <row r="4725" spans="10:13">
      <c r="J4725" t="s">
        <v>674</v>
      </c>
      <c r="K4725" t="s">
        <v>13757</v>
      </c>
      <c r="L4725" t="s">
        <v>13758</v>
      </c>
      <c r="M4725" t="s">
        <v>13756</v>
      </c>
    </row>
    <row r="4726" spans="10:13">
      <c r="J4726" t="s">
        <v>674</v>
      </c>
      <c r="K4726" t="s">
        <v>13760</v>
      </c>
      <c r="L4726" t="s">
        <v>1620</v>
      </c>
      <c r="M4726" t="s">
        <v>13759</v>
      </c>
    </row>
    <row r="4727" spans="10:13">
      <c r="J4727" t="s">
        <v>674</v>
      </c>
      <c r="K4727" t="s">
        <v>13762</v>
      </c>
      <c r="L4727" t="s">
        <v>13763</v>
      </c>
      <c r="M4727" t="s">
        <v>13761</v>
      </c>
    </row>
    <row r="4728" spans="10:13">
      <c r="J4728" t="s">
        <v>674</v>
      </c>
      <c r="K4728" t="s">
        <v>13765</v>
      </c>
      <c r="L4728" t="s">
        <v>13766</v>
      </c>
      <c r="M4728" t="s">
        <v>13764</v>
      </c>
    </row>
    <row r="4729" spans="10:13">
      <c r="J4729" t="s">
        <v>674</v>
      </c>
      <c r="K4729" t="s">
        <v>13768</v>
      </c>
      <c r="L4729" t="s">
        <v>13769</v>
      </c>
      <c r="M4729" t="s">
        <v>13767</v>
      </c>
    </row>
    <row r="4730" spans="10:13">
      <c r="J4730" t="s">
        <v>674</v>
      </c>
      <c r="K4730" t="s">
        <v>13771</v>
      </c>
      <c r="L4730" t="s">
        <v>13772</v>
      </c>
      <c r="M4730" t="s">
        <v>13770</v>
      </c>
    </row>
    <row r="4731" spans="10:13">
      <c r="J4731" t="s">
        <v>674</v>
      </c>
      <c r="K4731" t="s">
        <v>13774</v>
      </c>
      <c r="L4731" t="s">
        <v>13775</v>
      </c>
      <c r="M4731" t="s">
        <v>13773</v>
      </c>
    </row>
    <row r="4732" spans="10:13">
      <c r="J4732" t="s">
        <v>674</v>
      </c>
      <c r="K4732" t="s">
        <v>13777</v>
      </c>
      <c r="L4732" t="s">
        <v>7068</v>
      </c>
      <c r="M4732" t="s">
        <v>13776</v>
      </c>
    </row>
    <row r="4733" spans="10:13">
      <c r="J4733" t="s">
        <v>674</v>
      </c>
      <c r="K4733" t="s">
        <v>13779</v>
      </c>
      <c r="L4733" t="s">
        <v>13780</v>
      </c>
      <c r="M4733" t="s">
        <v>13778</v>
      </c>
    </row>
    <row r="4734" spans="10:13">
      <c r="J4734" t="s">
        <v>674</v>
      </c>
      <c r="K4734" t="s">
        <v>13782</v>
      </c>
      <c r="L4734" t="s">
        <v>1017</v>
      </c>
      <c r="M4734" t="s">
        <v>13781</v>
      </c>
    </row>
    <row r="4735" spans="10:13">
      <c r="J4735" t="s">
        <v>674</v>
      </c>
      <c r="K4735" t="s">
        <v>13784</v>
      </c>
      <c r="L4735" t="s">
        <v>13785</v>
      </c>
      <c r="M4735" t="s">
        <v>13783</v>
      </c>
    </row>
    <row r="4736" spans="10:13">
      <c r="J4736" t="s">
        <v>674</v>
      </c>
      <c r="K4736" t="s">
        <v>13787</v>
      </c>
      <c r="L4736" t="s">
        <v>13788</v>
      </c>
      <c r="M4736" t="s">
        <v>13786</v>
      </c>
    </row>
    <row r="4737" spans="10:13">
      <c r="J4737" t="s">
        <v>674</v>
      </c>
      <c r="K4737" t="s">
        <v>13790</v>
      </c>
      <c r="L4737" t="s">
        <v>773</v>
      </c>
      <c r="M4737" t="s">
        <v>13789</v>
      </c>
    </row>
    <row r="4738" spans="10:13">
      <c r="J4738" t="s">
        <v>674</v>
      </c>
      <c r="K4738" t="s">
        <v>13792</v>
      </c>
      <c r="L4738" t="s">
        <v>13793</v>
      </c>
      <c r="M4738" t="s">
        <v>13791</v>
      </c>
    </row>
    <row r="4739" spans="10:13">
      <c r="J4739" t="s">
        <v>674</v>
      </c>
      <c r="K4739" t="s">
        <v>13795</v>
      </c>
      <c r="L4739" t="s">
        <v>13796</v>
      </c>
      <c r="M4739" t="s">
        <v>13794</v>
      </c>
    </row>
    <row r="4740" spans="10:13">
      <c r="J4740" t="s">
        <v>674</v>
      </c>
      <c r="K4740" t="s">
        <v>13798</v>
      </c>
      <c r="L4740" t="s">
        <v>13799</v>
      </c>
      <c r="M4740" t="s">
        <v>13797</v>
      </c>
    </row>
    <row r="4741" spans="10:13">
      <c r="J4741" t="s">
        <v>680</v>
      </c>
      <c r="K4741" t="s">
        <v>13801</v>
      </c>
      <c r="L4741" t="s">
        <v>13802</v>
      </c>
      <c r="M4741" t="s">
        <v>13800</v>
      </c>
    </row>
    <row r="4742" spans="10:13">
      <c r="J4742" t="s">
        <v>680</v>
      </c>
      <c r="K4742" t="s">
        <v>13804</v>
      </c>
      <c r="L4742" t="s">
        <v>13805</v>
      </c>
      <c r="M4742" t="s">
        <v>13803</v>
      </c>
    </row>
    <row r="4743" spans="10:13">
      <c r="J4743" t="s">
        <v>680</v>
      </c>
      <c r="K4743" t="s">
        <v>13807</v>
      </c>
      <c r="L4743" t="s">
        <v>9281</v>
      </c>
      <c r="M4743" t="s">
        <v>13806</v>
      </c>
    </row>
    <row r="4744" spans="10:13">
      <c r="J4744" t="s">
        <v>680</v>
      </c>
      <c r="K4744" t="s">
        <v>13809</v>
      </c>
      <c r="L4744" t="s">
        <v>6605</v>
      </c>
      <c r="M4744" t="s">
        <v>13808</v>
      </c>
    </row>
    <row r="4745" spans="10:13">
      <c r="J4745" t="s">
        <v>680</v>
      </c>
      <c r="K4745" t="s">
        <v>13811</v>
      </c>
      <c r="L4745" t="s">
        <v>13812</v>
      </c>
      <c r="M4745" t="s">
        <v>13810</v>
      </c>
    </row>
    <row r="4746" spans="10:13">
      <c r="J4746" t="s">
        <v>680</v>
      </c>
      <c r="K4746" t="s">
        <v>13814</v>
      </c>
      <c r="L4746" t="s">
        <v>1330</v>
      </c>
      <c r="M4746" t="s">
        <v>13813</v>
      </c>
    </row>
    <row r="4747" spans="10:13">
      <c r="J4747" t="s">
        <v>680</v>
      </c>
      <c r="K4747" t="s">
        <v>13816</v>
      </c>
      <c r="L4747" t="s">
        <v>13817</v>
      </c>
      <c r="M4747" t="s">
        <v>13815</v>
      </c>
    </row>
    <row r="4748" spans="10:13">
      <c r="J4748" t="s">
        <v>680</v>
      </c>
      <c r="K4748" t="s">
        <v>13819</v>
      </c>
      <c r="L4748" t="s">
        <v>13026</v>
      </c>
      <c r="M4748" t="s">
        <v>13818</v>
      </c>
    </row>
    <row r="4749" spans="10:13">
      <c r="J4749" t="s">
        <v>680</v>
      </c>
      <c r="K4749" t="s">
        <v>13821</v>
      </c>
      <c r="L4749" t="s">
        <v>13822</v>
      </c>
      <c r="M4749" t="s">
        <v>13820</v>
      </c>
    </row>
    <row r="4750" spans="10:13">
      <c r="J4750" t="s">
        <v>680</v>
      </c>
      <c r="K4750" t="s">
        <v>13824</v>
      </c>
      <c r="L4750" t="s">
        <v>3587</v>
      </c>
      <c r="M4750" t="s">
        <v>13823</v>
      </c>
    </row>
    <row r="4751" spans="10:13">
      <c r="J4751" t="s">
        <v>680</v>
      </c>
      <c r="K4751" t="s">
        <v>13826</v>
      </c>
      <c r="L4751" t="s">
        <v>13827</v>
      </c>
      <c r="M4751" t="s">
        <v>13825</v>
      </c>
    </row>
    <row r="4752" spans="10:13">
      <c r="J4752" t="s">
        <v>680</v>
      </c>
      <c r="K4752" t="s">
        <v>13829</v>
      </c>
      <c r="L4752" t="s">
        <v>773</v>
      </c>
      <c r="M4752" t="s">
        <v>13828</v>
      </c>
    </row>
    <row r="4753" spans="10:13">
      <c r="J4753" t="s">
        <v>680</v>
      </c>
      <c r="K4753" t="s">
        <v>13831</v>
      </c>
      <c r="L4753" t="s">
        <v>13832</v>
      </c>
      <c r="M4753" t="s">
        <v>13830</v>
      </c>
    </row>
    <row r="4754" spans="10:13">
      <c r="J4754" t="s">
        <v>680</v>
      </c>
      <c r="K4754" t="s">
        <v>13834</v>
      </c>
      <c r="L4754" t="s">
        <v>1228</v>
      </c>
      <c r="M4754" t="s">
        <v>13833</v>
      </c>
    </row>
    <row r="4755" spans="10:13">
      <c r="J4755" t="s">
        <v>680</v>
      </c>
      <c r="K4755" t="s">
        <v>13836</v>
      </c>
      <c r="L4755" t="s">
        <v>2633</v>
      </c>
      <c r="M4755" t="s">
        <v>13835</v>
      </c>
    </row>
    <row r="4756" spans="10:13">
      <c r="J4756" t="s">
        <v>680</v>
      </c>
      <c r="K4756" t="s">
        <v>13838</v>
      </c>
      <c r="L4756" t="s">
        <v>13839</v>
      </c>
      <c r="M4756" t="s">
        <v>13837</v>
      </c>
    </row>
    <row r="4757" spans="10:13">
      <c r="J4757" t="s">
        <v>680</v>
      </c>
      <c r="K4757" t="s">
        <v>13841</v>
      </c>
      <c r="L4757" t="s">
        <v>1505</v>
      </c>
      <c r="M4757" t="s">
        <v>13840</v>
      </c>
    </row>
    <row r="4758" spans="10:13">
      <c r="J4758" t="s">
        <v>680</v>
      </c>
      <c r="K4758" t="s">
        <v>13843</v>
      </c>
      <c r="L4758" t="s">
        <v>654</v>
      </c>
      <c r="M4758" t="s">
        <v>13842</v>
      </c>
    </row>
    <row r="4759" spans="10:13">
      <c r="J4759" t="s">
        <v>680</v>
      </c>
      <c r="K4759" t="s">
        <v>13845</v>
      </c>
      <c r="L4759" t="s">
        <v>13793</v>
      </c>
      <c r="M4759" t="s">
        <v>13844</v>
      </c>
    </row>
    <row r="4760" spans="10:13">
      <c r="J4760" t="s">
        <v>680</v>
      </c>
      <c r="K4760" t="s">
        <v>13847</v>
      </c>
      <c r="L4760" t="s">
        <v>13848</v>
      </c>
      <c r="M4760" t="s">
        <v>13846</v>
      </c>
    </row>
    <row r="4761" spans="10:13">
      <c r="J4761" t="s">
        <v>680</v>
      </c>
      <c r="K4761" t="s">
        <v>13850</v>
      </c>
      <c r="L4761" t="s">
        <v>13851</v>
      </c>
      <c r="M4761" t="s">
        <v>13849</v>
      </c>
    </row>
    <row r="4762" spans="10:13">
      <c r="J4762" t="s">
        <v>680</v>
      </c>
      <c r="K4762" t="s">
        <v>13853</v>
      </c>
      <c r="L4762" t="s">
        <v>7947</v>
      </c>
      <c r="M4762" t="s">
        <v>13852</v>
      </c>
    </row>
    <row r="4763" spans="10:13">
      <c r="J4763" t="s">
        <v>680</v>
      </c>
      <c r="K4763" t="s">
        <v>13855</v>
      </c>
      <c r="L4763" t="s">
        <v>588</v>
      </c>
      <c r="M4763" t="s">
        <v>13854</v>
      </c>
    </row>
    <row r="4764" spans="10:13">
      <c r="J4764" t="s">
        <v>680</v>
      </c>
      <c r="K4764" t="s">
        <v>13857</v>
      </c>
      <c r="L4764" t="s">
        <v>13858</v>
      </c>
      <c r="M4764" t="s">
        <v>13856</v>
      </c>
    </row>
    <row r="4765" spans="10:13">
      <c r="J4765" t="s">
        <v>680</v>
      </c>
      <c r="K4765" t="s">
        <v>13860</v>
      </c>
      <c r="L4765" t="s">
        <v>13861</v>
      </c>
      <c r="M4765" t="s">
        <v>13859</v>
      </c>
    </row>
    <row r="4766" spans="10:13">
      <c r="J4766" t="s">
        <v>680</v>
      </c>
      <c r="K4766" t="s">
        <v>13863</v>
      </c>
      <c r="L4766" t="s">
        <v>13832</v>
      </c>
      <c r="M4766" t="s">
        <v>13862</v>
      </c>
    </row>
    <row r="4767" spans="10:13">
      <c r="J4767" t="s">
        <v>680</v>
      </c>
      <c r="K4767" t="s">
        <v>13865</v>
      </c>
      <c r="L4767" t="s">
        <v>13866</v>
      </c>
      <c r="M4767" t="s">
        <v>13864</v>
      </c>
    </row>
    <row r="4768" spans="10:13">
      <c r="J4768" t="s">
        <v>686</v>
      </c>
      <c r="K4768" t="s">
        <v>13868</v>
      </c>
      <c r="L4768" t="s">
        <v>8318</v>
      </c>
      <c r="M4768" t="s">
        <v>13867</v>
      </c>
    </row>
    <row r="4769" spans="10:13">
      <c r="J4769" t="s">
        <v>686</v>
      </c>
      <c r="K4769" t="s">
        <v>13870</v>
      </c>
      <c r="L4769" t="s">
        <v>11125</v>
      </c>
      <c r="M4769" t="s">
        <v>13869</v>
      </c>
    </row>
    <row r="4770" spans="10:13">
      <c r="J4770" t="s">
        <v>686</v>
      </c>
      <c r="K4770" t="s">
        <v>13872</v>
      </c>
      <c r="L4770" t="s">
        <v>13873</v>
      </c>
      <c r="M4770" t="s">
        <v>13871</v>
      </c>
    </row>
    <row r="4771" spans="10:13">
      <c r="J4771" t="s">
        <v>686</v>
      </c>
      <c r="K4771" t="s">
        <v>13875</v>
      </c>
      <c r="L4771" t="s">
        <v>1420</v>
      </c>
      <c r="M4771" t="s">
        <v>13874</v>
      </c>
    </row>
    <row r="4772" spans="10:13">
      <c r="J4772" t="s">
        <v>686</v>
      </c>
      <c r="K4772" t="s">
        <v>13877</v>
      </c>
      <c r="L4772" t="s">
        <v>12430</v>
      </c>
      <c r="M4772" t="s">
        <v>13876</v>
      </c>
    </row>
    <row r="4773" spans="10:13">
      <c r="J4773" t="s">
        <v>686</v>
      </c>
      <c r="K4773" t="s">
        <v>13879</v>
      </c>
      <c r="L4773" t="s">
        <v>1434</v>
      </c>
      <c r="M4773" t="s">
        <v>13878</v>
      </c>
    </row>
    <row r="4774" spans="10:13">
      <c r="J4774" t="s">
        <v>686</v>
      </c>
      <c r="K4774" t="s">
        <v>13881</v>
      </c>
      <c r="L4774" t="s">
        <v>1505</v>
      </c>
      <c r="M4774" t="s">
        <v>13880</v>
      </c>
    </row>
    <row r="4775" spans="10:13">
      <c r="J4775" t="s">
        <v>686</v>
      </c>
      <c r="K4775" t="s">
        <v>13883</v>
      </c>
      <c r="L4775" t="s">
        <v>13884</v>
      </c>
      <c r="M4775" t="s">
        <v>13882</v>
      </c>
    </row>
    <row r="4776" spans="10:13">
      <c r="J4776" t="s">
        <v>686</v>
      </c>
      <c r="K4776" t="s">
        <v>13886</v>
      </c>
      <c r="L4776" t="s">
        <v>13887</v>
      </c>
      <c r="M4776" t="s">
        <v>13885</v>
      </c>
    </row>
    <row r="4777" spans="10:13">
      <c r="J4777" t="s">
        <v>686</v>
      </c>
      <c r="K4777" t="s">
        <v>13889</v>
      </c>
      <c r="L4777" t="s">
        <v>12444</v>
      </c>
      <c r="M4777" t="s">
        <v>13888</v>
      </c>
    </row>
    <row r="4778" spans="10:13">
      <c r="J4778" t="s">
        <v>686</v>
      </c>
      <c r="K4778" t="s">
        <v>13891</v>
      </c>
      <c r="L4778" t="s">
        <v>13892</v>
      </c>
      <c r="M4778" t="s">
        <v>13890</v>
      </c>
    </row>
    <row r="4779" spans="10:13">
      <c r="J4779" t="s">
        <v>686</v>
      </c>
      <c r="K4779" t="s">
        <v>13894</v>
      </c>
      <c r="L4779" t="s">
        <v>13895</v>
      </c>
      <c r="M4779" t="s">
        <v>13893</v>
      </c>
    </row>
    <row r="4780" spans="10:13">
      <c r="J4780" t="s">
        <v>686</v>
      </c>
      <c r="K4780" t="s">
        <v>13897</v>
      </c>
      <c r="L4780" t="s">
        <v>8849</v>
      </c>
      <c r="M4780" t="s">
        <v>13896</v>
      </c>
    </row>
    <row r="4781" spans="10:13">
      <c r="J4781" t="s">
        <v>686</v>
      </c>
      <c r="K4781" t="s">
        <v>13899</v>
      </c>
      <c r="L4781" t="s">
        <v>2068</v>
      </c>
      <c r="M4781" t="s">
        <v>13898</v>
      </c>
    </row>
    <row r="4782" spans="10:13">
      <c r="J4782" t="s">
        <v>686</v>
      </c>
      <c r="K4782" t="s">
        <v>13901</v>
      </c>
      <c r="L4782" t="s">
        <v>13902</v>
      </c>
      <c r="M4782" t="s">
        <v>13900</v>
      </c>
    </row>
    <row r="4783" spans="10:13">
      <c r="J4783" t="s">
        <v>686</v>
      </c>
      <c r="K4783" t="s">
        <v>13904</v>
      </c>
      <c r="L4783" t="s">
        <v>13905</v>
      </c>
      <c r="M4783" t="s">
        <v>13903</v>
      </c>
    </row>
    <row r="4784" spans="10:13">
      <c r="J4784" t="s">
        <v>686</v>
      </c>
      <c r="K4784" t="s">
        <v>13907</v>
      </c>
      <c r="L4784" t="s">
        <v>13908</v>
      </c>
      <c r="M4784" t="s">
        <v>13906</v>
      </c>
    </row>
    <row r="4785" spans="10:13">
      <c r="J4785" t="s">
        <v>686</v>
      </c>
      <c r="K4785" t="s">
        <v>13910</v>
      </c>
      <c r="L4785" t="s">
        <v>13911</v>
      </c>
      <c r="M4785" t="s">
        <v>13909</v>
      </c>
    </row>
    <row r="4786" spans="10:13">
      <c r="J4786" t="s">
        <v>686</v>
      </c>
      <c r="K4786" t="s">
        <v>13913</v>
      </c>
      <c r="L4786" t="s">
        <v>7068</v>
      </c>
      <c r="M4786" t="s">
        <v>13912</v>
      </c>
    </row>
    <row r="4787" spans="10:13">
      <c r="J4787" t="s">
        <v>686</v>
      </c>
      <c r="K4787" t="s">
        <v>13915</v>
      </c>
      <c r="L4787" t="s">
        <v>13916</v>
      </c>
      <c r="M4787" t="s">
        <v>13914</v>
      </c>
    </row>
    <row r="4788" spans="10:13">
      <c r="J4788" t="s">
        <v>686</v>
      </c>
      <c r="K4788" t="s">
        <v>13918</v>
      </c>
      <c r="L4788" t="s">
        <v>1535</v>
      </c>
      <c r="M4788" t="s">
        <v>13917</v>
      </c>
    </row>
    <row r="4789" spans="10:13">
      <c r="J4789" t="s">
        <v>686</v>
      </c>
      <c r="K4789" t="s">
        <v>13920</v>
      </c>
      <c r="L4789" t="s">
        <v>887</v>
      </c>
      <c r="M4789" t="s">
        <v>13919</v>
      </c>
    </row>
    <row r="4790" spans="10:13">
      <c r="J4790" t="s">
        <v>686</v>
      </c>
      <c r="K4790" t="s">
        <v>13922</v>
      </c>
      <c r="L4790" t="s">
        <v>13923</v>
      </c>
      <c r="M4790" t="s">
        <v>13921</v>
      </c>
    </row>
    <row r="4791" spans="10:13">
      <c r="J4791" t="s">
        <v>686</v>
      </c>
      <c r="K4791" t="s">
        <v>13925</v>
      </c>
      <c r="L4791" t="s">
        <v>1517</v>
      </c>
      <c r="M4791" t="s">
        <v>13924</v>
      </c>
    </row>
    <row r="4792" spans="10:13">
      <c r="J4792" t="s">
        <v>686</v>
      </c>
      <c r="K4792" t="s">
        <v>13927</v>
      </c>
      <c r="L4792" t="s">
        <v>11588</v>
      </c>
      <c r="M4792" t="s">
        <v>13926</v>
      </c>
    </row>
    <row r="4793" spans="10:13">
      <c r="J4793" t="s">
        <v>686</v>
      </c>
      <c r="K4793" t="s">
        <v>13929</v>
      </c>
      <c r="L4793" t="s">
        <v>13930</v>
      </c>
      <c r="M4793" t="s">
        <v>13928</v>
      </c>
    </row>
    <row r="4794" spans="10:13">
      <c r="J4794" t="s">
        <v>686</v>
      </c>
      <c r="K4794" t="s">
        <v>13932</v>
      </c>
      <c r="L4794" t="s">
        <v>10878</v>
      </c>
      <c r="M4794" t="s">
        <v>13931</v>
      </c>
    </row>
    <row r="4795" spans="10:13">
      <c r="J4795" t="s">
        <v>686</v>
      </c>
      <c r="K4795" t="s">
        <v>13934</v>
      </c>
      <c r="L4795" t="s">
        <v>13935</v>
      </c>
      <c r="M4795" t="s">
        <v>13933</v>
      </c>
    </row>
    <row r="4796" spans="10:13">
      <c r="J4796" t="s">
        <v>686</v>
      </c>
      <c r="K4796" t="s">
        <v>13937</v>
      </c>
      <c r="L4796" t="s">
        <v>6542</v>
      </c>
      <c r="M4796" t="s">
        <v>13936</v>
      </c>
    </row>
    <row r="4797" spans="10:13">
      <c r="J4797" t="s">
        <v>686</v>
      </c>
      <c r="K4797" t="s">
        <v>13939</v>
      </c>
      <c r="L4797" t="s">
        <v>13940</v>
      </c>
      <c r="M4797" t="s">
        <v>13938</v>
      </c>
    </row>
    <row r="4798" spans="10:13">
      <c r="J4798" t="s">
        <v>686</v>
      </c>
      <c r="K4798" t="s">
        <v>13942</v>
      </c>
      <c r="L4798" t="s">
        <v>2961</v>
      </c>
      <c r="M4798" t="s">
        <v>13941</v>
      </c>
    </row>
    <row r="4799" spans="10:13">
      <c r="J4799" t="s">
        <v>686</v>
      </c>
      <c r="K4799" t="s">
        <v>13944</v>
      </c>
      <c r="L4799" t="s">
        <v>3818</v>
      </c>
      <c r="M4799" t="s">
        <v>13943</v>
      </c>
    </row>
    <row r="4800" spans="10:13">
      <c r="J4800" t="s">
        <v>686</v>
      </c>
      <c r="K4800" t="s">
        <v>13946</v>
      </c>
      <c r="L4800" t="s">
        <v>10667</v>
      </c>
      <c r="M4800" t="s">
        <v>13945</v>
      </c>
    </row>
    <row r="4801" spans="10:13">
      <c r="J4801" t="s">
        <v>686</v>
      </c>
      <c r="K4801" t="s">
        <v>13948</v>
      </c>
      <c r="L4801" t="s">
        <v>13201</v>
      </c>
      <c r="M4801" t="s">
        <v>13947</v>
      </c>
    </row>
    <row r="4802" spans="10:13">
      <c r="J4802" t="s">
        <v>686</v>
      </c>
      <c r="K4802" t="s">
        <v>13950</v>
      </c>
      <c r="L4802" t="s">
        <v>13951</v>
      </c>
      <c r="M4802" t="s">
        <v>13949</v>
      </c>
    </row>
    <row r="4803" spans="10:13">
      <c r="J4803" t="s">
        <v>686</v>
      </c>
      <c r="K4803" t="s">
        <v>13953</v>
      </c>
      <c r="L4803" t="s">
        <v>13954</v>
      </c>
      <c r="M4803" t="s">
        <v>13952</v>
      </c>
    </row>
    <row r="4804" spans="10:13">
      <c r="J4804" t="s">
        <v>686</v>
      </c>
      <c r="K4804" t="s">
        <v>13956</v>
      </c>
      <c r="L4804" t="s">
        <v>13957</v>
      </c>
      <c r="M4804" t="s">
        <v>13955</v>
      </c>
    </row>
    <row r="4805" spans="10:13">
      <c r="J4805" t="s">
        <v>686</v>
      </c>
      <c r="K4805" t="s">
        <v>13959</v>
      </c>
      <c r="L4805" t="s">
        <v>13960</v>
      </c>
      <c r="M4805" t="s">
        <v>13958</v>
      </c>
    </row>
    <row r="4806" spans="10:13">
      <c r="J4806" t="s">
        <v>686</v>
      </c>
      <c r="K4806" t="s">
        <v>13962</v>
      </c>
      <c r="L4806" t="s">
        <v>13963</v>
      </c>
      <c r="M4806" t="s">
        <v>13961</v>
      </c>
    </row>
    <row r="4807" spans="10:13">
      <c r="J4807" t="s">
        <v>686</v>
      </c>
      <c r="K4807" t="s">
        <v>13965</v>
      </c>
      <c r="L4807" t="s">
        <v>13186</v>
      </c>
      <c r="M4807" t="s">
        <v>13964</v>
      </c>
    </row>
    <row r="4808" spans="10:13">
      <c r="J4808" t="s">
        <v>686</v>
      </c>
      <c r="K4808" t="s">
        <v>13967</v>
      </c>
      <c r="L4808" t="s">
        <v>13968</v>
      </c>
      <c r="M4808" t="s">
        <v>13966</v>
      </c>
    </row>
    <row r="4809" spans="10:13">
      <c r="J4809" t="s">
        <v>686</v>
      </c>
      <c r="K4809" t="s">
        <v>13970</v>
      </c>
      <c r="L4809" t="s">
        <v>13971</v>
      </c>
      <c r="M4809" t="s">
        <v>13969</v>
      </c>
    </row>
    <row r="4810" spans="10:13">
      <c r="J4810" t="s">
        <v>686</v>
      </c>
      <c r="K4810" t="s">
        <v>13973</v>
      </c>
      <c r="L4810" t="s">
        <v>11242</v>
      </c>
      <c r="M4810" t="s">
        <v>13972</v>
      </c>
    </row>
    <row r="4811" spans="10:13">
      <c r="J4811" t="s">
        <v>686</v>
      </c>
      <c r="K4811" t="s">
        <v>13975</v>
      </c>
      <c r="L4811" t="s">
        <v>13976</v>
      </c>
      <c r="M4811" t="s">
        <v>13974</v>
      </c>
    </row>
    <row r="4812" spans="10:13">
      <c r="J4812" t="s">
        <v>686</v>
      </c>
      <c r="K4812" t="s">
        <v>13978</v>
      </c>
      <c r="L4812" t="s">
        <v>773</v>
      </c>
      <c r="M4812" t="s">
        <v>13977</v>
      </c>
    </row>
    <row r="4813" spans="10:13">
      <c r="J4813" t="s">
        <v>686</v>
      </c>
      <c r="K4813" t="s">
        <v>13980</v>
      </c>
      <c r="L4813" t="s">
        <v>6439</v>
      </c>
      <c r="M4813" t="s">
        <v>13979</v>
      </c>
    </row>
    <row r="4814" spans="10:13">
      <c r="J4814" t="s">
        <v>686</v>
      </c>
      <c r="K4814" t="s">
        <v>13982</v>
      </c>
      <c r="L4814" t="s">
        <v>13983</v>
      </c>
      <c r="M4814" t="s">
        <v>13981</v>
      </c>
    </row>
    <row r="4815" spans="10:13">
      <c r="J4815" t="s">
        <v>686</v>
      </c>
      <c r="K4815" t="s">
        <v>13985</v>
      </c>
      <c r="L4815" t="s">
        <v>13986</v>
      </c>
      <c r="M4815" t="s">
        <v>13984</v>
      </c>
    </row>
    <row r="4816" spans="10:13">
      <c r="J4816" t="s">
        <v>686</v>
      </c>
      <c r="K4816" t="s">
        <v>13988</v>
      </c>
      <c r="L4816" t="s">
        <v>13989</v>
      </c>
      <c r="M4816" t="s">
        <v>13987</v>
      </c>
    </row>
    <row r="4817" spans="10:13">
      <c r="J4817" t="s">
        <v>686</v>
      </c>
      <c r="K4817" t="s">
        <v>13991</v>
      </c>
      <c r="L4817" t="s">
        <v>13992</v>
      </c>
      <c r="M4817" t="s">
        <v>13990</v>
      </c>
    </row>
    <row r="4818" spans="10:13">
      <c r="J4818" t="s">
        <v>686</v>
      </c>
      <c r="K4818" t="s">
        <v>13994</v>
      </c>
      <c r="L4818" t="s">
        <v>13995</v>
      </c>
      <c r="M4818" t="s">
        <v>13993</v>
      </c>
    </row>
    <row r="4819" spans="10:13">
      <c r="J4819" t="s">
        <v>692</v>
      </c>
      <c r="K4819" t="s">
        <v>13997</v>
      </c>
      <c r="L4819" t="s">
        <v>2131</v>
      </c>
      <c r="M4819" t="s">
        <v>13996</v>
      </c>
    </row>
    <row r="4820" spans="10:13">
      <c r="J4820" t="s">
        <v>692</v>
      </c>
      <c r="K4820" t="s">
        <v>13999</v>
      </c>
      <c r="L4820" t="s">
        <v>14000</v>
      </c>
      <c r="M4820" t="s">
        <v>13998</v>
      </c>
    </row>
    <row r="4821" spans="10:13">
      <c r="J4821" t="s">
        <v>692</v>
      </c>
      <c r="K4821" t="s">
        <v>14002</v>
      </c>
      <c r="L4821" t="s">
        <v>4146</v>
      </c>
      <c r="M4821" t="s">
        <v>14001</v>
      </c>
    </row>
    <row r="4822" spans="10:13">
      <c r="J4822" t="s">
        <v>692</v>
      </c>
      <c r="K4822" t="s">
        <v>14004</v>
      </c>
      <c r="L4822" t="s">
        <v>1296</v>
      </c>
      <c r="M4822" t="s">
        <v>14003</v>
      </c>
    </row>
    <row r="4823" spans="10:13">
      <c r="J4823" t="s">
        <v>692</v>
      </c>
      <c r="K4823" t="s">
        <v>14006</v>
      </c>
      <c r="L4823" t="s">
        <v>9197</v>
      </c>
      <c r="M4823" t="s">
        <v>14005</v>
      </c>
    </row>
    <row r="4824" spans="10:13">
      <c r="J4824" t="s">
        <v>692</v>
      </c>
      <c r="K4824" t="s">
        <v>14008</v>
      </c>
      <c r="L4824" t="s">
        <v>14009</v>
      </c>
      <c r="M4824" t="s">
        <v>14007</v>
      </c>
    </row>
    <row r="4825" spans="10:13">
      <c r="J4825" t="s">
        <v>692</v>
      </c>
      <c r="K4825" t="s">
        <v>14011</v>
      </c>
      <c r="L4825" t="s">
        <v>14012</v>
      </c>
      <c r="M4825" t="s">
        <v>14010</v>
      </c>
    </row>
    <row r="4826" spans="10:13">
      <c r="J4826" t="s">
        <v>692</v>
      </c>
      <c r="K4826" t="s">
        <v>14014</v>
      </c>
      <c r="L4826" t="s">
        <v>1179</v>
      </c>
      <c r="M4826" t="s">
        <v>14013</v>
      </c>
    </row>
    <row r="4827" spans="10:13">
      <c r="J4827" t="s">
        <v>692</v>
      </c>
      <c r="K4827" t="s">
        <v>14016</v>
      </c>
      <c r="L4827" t="s">
        <v>13705</v>
      </c>
      <c r="M4827" t="s">
        <v>14015</v>
      </c>
    </row>
    <row r="4828" spans="10:13">
      <c r="J4828" t="s">
        <v>692</v>
      </c>
      <c r="K4828" t="s">
        <v>14018</v>
      </c>
      <c r="L4828" t="s">
        <v>14019</v>
      </c>
      <c r="M4828" t="s">
        <v>14017</v>
      </c>
    </row>
    <row r="4829" spans="10:13">
      <c r="J4829" t="s">
        <v>692</v>
      </c>
      <c r="K4829" t="s">
        <v>14021</v>
      </c>
      <c r="L4829" t="s">
        <v>14022</v>
      </c>
      <c r="M4829" t="s">
        <v>14020</v>
      </c>
    </row>
    <row r="4830" spans="10:13">
      <c r="J4830" t="s">
        <v>692</v>
      </c>
      <c r="K4830" t="s">
        <v>14024</v>
      </c>
      <c r="L4830" t="s">
        <v>1470</v>
      </c>
      <c r="M4830" t="s">
        <v>14023</v>
      </c>
    </row>
    <row r="4831" spans="10:13">
      <c r="J4831" t="s">
        <v>692</v>
      </c>
      <c r="K4831" t="s">
        <v>14026</v>
      </c>
      <c r="L4831" t="s">
        <v>14027</v>
      </c>
      <c r="M4831" t="s">
        <v>14025</v>
      </c>
    </row>
    <row r="4832" spans="10:13">
      <c r="J4832" t="s">
        <v>692</v>
      </c>
      <c r="K4832" t="s">
        <v>14029</v>
      </c>
      <c r="L4832" t="s">
        <v>14030</v>
      </c>
      <c r="M4832" t="s">
        <v>14028</v>
      </c>
    </row>
    <row r="4833" spans="10:13">
      <c r="J4833" t="s">
        <v>692</v>
      </c>
      <c r="K4833" t="s">
        <v>14032</v>
      </c>
      <c r="L4833" t="s">
        <v>14033</v>
      </c>
      <c r="M4833" t="s">
        <v>14031</v>
      </c>
    </row>
    <row r="4834" spans="10:13">
      <c r="J4834" t="s">
        <v>692</v>
      </c>
      <c r="K4834" t="s">
        <v>14035</v>
      </c>
      <c r="L4834" t="s">
        <v>14036</v>
      </c>
      <c r="M4834" t="s">
        <v>14034</v>
      </c>
    </row>
    <row r="4835" spans="10:13">
      <c r="J4835" t="s">
        <v>692</v>
      </c>
      <c r="K4835" t="s">
        <v>14038</v>
      </c>
      <c r="L4835" t="s">
        <v>9017</v>
      </c>
      <c r="M4835" t="s">
        <v>14037</v>
      </c>
    </row>
    <row r="4836" spans="10:13">
      <c r="J4836" t="s">
        <v>692</v>
      </c>
      <c r="K4836" t="s">
        <v>14040</v>
      </c>
      <c r="L4836" t="s">
        <v>1505</v>
      </c>
      <c r="M4836" t="s">
        <v>14039</v>
      </c>
    </row>
    <row r="4837" spans="10:13">
      <c r="J4837" t="s">
        <v>692</v>
      </c>
      <c r="K4837" t="s">
        <v>14042</v>
      </c>
      <c r="L4837" t="s">
        <v>14043</v>
      </c>
      <c r="M4837" t="s">
        <v>14041</v>
      </c>
    </row>
    <row r="4838" spans="10:13">
      <c r="J4838" t="s">
        <v>692</v>
      </c>
      <c r="K4838" t="s">
        <v>14045</v>
      </c>
      <c r="L4838" t="s">
        <v>1372</v>
      </c>
      <c r="M4838" t="s">
        <v>14044</v>
      </c>
    </row>
    <row r="4839" spans="10:13">
      <c r="J4839" t="s">
        <v>692</v>
      </c>
      <c r="K4839" t="s">
        <v>14047</v>
      </c>
      <c r="L4839" t="s">
        <v>14048</v>
      </c>
      <c r="M4839" t="s">
        <v>14046</v>
      </c>
    </row>
    <row r="4840" spans="10:13">
      <c r="J4840" t="s">
        <v>692</v>
      </c>
      <c r="K4840" t="s">
        <v>14050</v>
      </c>
      <c r="L4840" t="s">
        <v>14051</v>
      </c>
      <c r="M4840" t="s">
        <v>14049</v>
      </c>
    </row>
    <row r="4841" spans="10:13">
      <c r="J4841" t="s">
        <v>692</v>
      </c>
      <c r="K4841" t="s">
        <v>14053</v>
      </c>
      <c r="L4841" t="s">
        <v>14054</v>
      </c>
      <c r="M4841" t="s">
        <v>14052</v>
      </c>
    </row>
    <row r="4842" spans="10:13">
      <c r="J4842" t="s">
        <v>692</v>
      </c>
      <c r="K4842" t="s">
        <v>14056</v>
      </c>
      <c r="L4842" t="s">
        <v>11247</v>
      </c>
      <c r="M4842" t="s">
        <v>14055</v>
      </c>
    </row>
    <row r="4843" spans="10:13">
      <c r="J4843" t="s">
        <v>692</v>
      </c>
      <c r="K4843" t="s">
        <v>14058</v>
      </c>
      <c r="L4843" t="s">
        <v>14059</v>
      </c>
      <c r="M4843" t="s">
        <v>14057</v>
      </c>
    </row>
    <row r="4844" spans="10:13">
      <c r="J4844" t="s">
        <v>692</v>
      </c>
      <c r="K4844" t="s">
        <v>14061</v>
      </c>
      <c r="L4844" t="s">
        <v>12565</v>
      </c>
      <c r="M4844" t="s">
        <v>14060</v>
      </c>
    </row>
    <row r="4845" spans="10:13">
      <c r="J4845" t="s">
        <v>692</v>
      </c>
      <c r="K4845" t="s">
        <v>14063</v>
      </c>
      <c r="L4845" t="s">
        <v>11421</v>
      </c>
      <c r="M4845" t="s">
        <v>14062</v>
      </c>
    </row>
    <row r="4846" spans="10:13">
      <c r="J4846" t="s">
        <v>692</v>
      </c>
      <c r="K4846" t="s">
        <v>14065</v>
      </c>
      <c r="L4846" t="s">
        <v>851</v>
      </c>
      <c r="M4846" t="s">
        <v>14064</v>
      </c>
    </row>
    <row r="4847" spans="10:13">
      <c r="J4847" t="s">
        <v>692</v>
      </c>
      <c r="K4847" t="s">
        <v>14067</v>
      </c>
      <c r="L4847" t="s">
        <v>13599</v>
      </c>
      <c r="M4847" t="s">
        <v>14066</v>
      </c>
    </row>
    <row r="4848" spans="10:13">
      <c r="J4848" t="s">
        <v>692</v>
      </c>
      <c r="K4848" t="s">
        <v>14069</v>
      </c>
      <c r="L4848" t="s">
        <v>13517</v>
      </c>
      <c r="M4848" t="s">
        <v>14068</v>
      </c>
    </row>
    <row r="4849" spans="10:13">
      <c r="J4849" t="s">
        <v>692</v>
      </c>
      <c r="K4849" t="s">
        <v>14071</v>
      </c>
      <c r="L4849" t="s">
        <v>5223</v>
      </c>
      <c r="M4849" t="s">
        <v>14070</v>
      </c>
    </row>
    <row r="4850" spans="10:13">
      <c r="J4850" t="s">
        <v>692</v>
      </c>
      <c r="K4850" t="s">
        <v>14073</v>
      </c>
      <c r="L4850" t="s">
        <v>12045</v>
      </c>
      <c r="M4850" t="s">
        <v>14072</v>
      </c>
    </row>
    <row r="4851" spans="10:13">
      <c r="J4851" t="s">
        <v>692</v>
      </c>
      <c r="K4851" t="s">
        <v>14075</v>
      </c>
      <c r="L4851" t="s">
        <v>14076</v>
      </c>
      <c r="M4851" t="s">
        <v>14074</v>
      </c>
    </row>
    <row r="4852" spans="10:13">
      <c r="J4852" t="s">
        <v>692</v>
      </c>
      <c r="K4852" t="s">
        <v>14078</v>
      </c>
      <c r="L4852" t="s">
        <v>14079</v>
      </c>
      <c r="M4852" t="s">
        <v>14077</v>
      </c>
    </row>
    <row r="4853" spans="10:13">
      <c r="J4853" t="s">
        <v>692</v>
      </c>
      <c r="K4853" t="s">
        <v>14081</v>
      </c>
      <c r="L4853" t="s">
        <v>14082</v>
      </c>
      <c r="M4853" t="s">
        <v>14080</v>
      </c>
    </row>
    <row r="4854" spans="10:13">
      <c r="J4854" t="s">
        <v>692</v>
      </c>
      <c r="K4854" t="s">
        <v>14084</v>
      </c>
      <c r="L4854" t="s">
        <v>155</v>
      </c>
      <c r="M4854" t="s">
        <v>14083</v>
      </c>
    </row>
    <row r="4855" spans="10:13">
      <c r="J4855" t="s">
        <v>692</v>
      </c>
      <c r="K4855" t="s">
        <v>14086</v>
      </c>
      <c r="L4855" t="s">
        <v>1231</v>
      </c>
      <c r="M4855" t="s">
        <v>14085</v>
      </c>
    </row>
    <row r="4856" spans="10:13">
      <c r="J4856" t="s">
        <v>692</v>
      </c>
      <c r="K4856" t="s">
        <v>14088</v>
      </c>
      <c r="L4856" t="s">
        <v>14089</v>
      </c>
      <c r="M4856" t="s">
        <v>14087</v>
      </c>
    </row>
    <row r="4857" spans="10:13">
      <c r="J4857" t="s">
        <v>692</v>
      </c>
      <c r="K4857" t="s">
        <v>14091</v>
      </c>
      <c r="L4857" t="s">
        <v>630</v>
      </c>
      <c r="M4857" t="s">
        <v>14090</v>
      </c>
    </row>
    <row r="4858" spans="10:13">
      <c r="J4858" t="s">
        <v>692</v>
      </c>
      <c r="K4858" t="s">
        <v>14093</v>
      </c>
      <c r="L4858" t="s">
        <v>14094</v>
      </c>
      <c r="M4858" t="s">
        <v>14092</v>
      </c>
    </row>
    <row r="4859" spans="10:13">
      <c r="J4859" t="s">
        <v>692</v>
      </c>
      <c r="K4859" t="s">
        <v>14096</v>
      </c>
      <c r="L4859" t="s">
        <v>14097</v>
      </c>
      <c r="M4859" t="s">
        <v>14095</v>
      </c>
    </row>
    <row r="4860" spans="10:13">
      <c r="J4860" t="s">
        <v>692</v>
      </c>
      <c r="K4860" t="s">
        <v>14099</v>
      </c>
      <c r="L4860" t="s">
        <v>13720</v>
      </c>
      <c r="M4860" t="s">
        <v>14098</v>
      </c>
    </row>
    <row r="4861" spans="10:13">
      <c r="J4861" t="s">
        <v>692</v>
      </c>
      <c r="K4861" t="s">
        <v>14101</v>
      </c>
      <c r="L4861" t="s">
        <v>14102</v>
      </c>
      <c r="M4861" t="s">
        <v>14100</v>
      </c>
    </row>
    <row r="4862" spans="10:13">
      <c r="J4862" t="s">
        <v>692</v>
      </c>
      <c r="K4862" t="s">
        <v>14104</v>
      </c>
      <c r="L4862" t="s">
        <v>14105</v>
      </c>
      <c r="M4862" t="s">
        <v>14103</v>
      </c>
    </row>
    <row r="4863" spans="10:13">
      <c r="J4863" t="s">
        <v>692</v>
      </c>
      <c r="K4863" t="s">
        <v>14107</v>
      </c>
      <c r="L4863" t="s">
        <v>14108</v>
      </c>
      <c r="M4863" t="s">
        <v>14106</v>
      </c>
    </row>
    <row r="4864" spans="10:13">
      <c r="J4864" t="s">
        <v>692</v>
      </c>
      <c r="K4864" t="s">
        <v>14110</v>
      </c>
      <c r="L4864" t="s">
        <v>14111</v>
      </c>
      <c r="M4864" t="s">
        <v>14109</v>
      </c>
    </row>
    <row r="4865" spans="10:13">
      <c r="J4865" t="s">
        <v>692</v>
      </c>
      <c r="K4865" t="s">
        <v>14113</v>
      </c>
      <c r="L4865" t="s">
        <v>14114</v>
      </c>
      <c r="M4865" t="s">
        <v>14112</v>
      </c>
    </row>
    <row r="4866" spans="10:13">
      <c r="J4866" t="s">
        <v>692</v>
      </c>
      <c r="K4866" t="s">
        <v>14116</v>
      </c>
      <c r="L4866" t="s">
        <v>5861</v>
      </c>
      <c r="M4866" t="s">
        <v>14115</v>
      </c>
    </row>
    <row r="4867" spans="10:13">
      <c r="J4867" t="s">
        <v>692</v>
      </c>
      <c r="K4867" t="s">
        <v>14118</v>
      </c>
      <c r="L4867" t="s">
        <v>14119</v>
      </c>
      <c r="M4867" t="s">
        <v>14117</v>
      </c>
    </row>
    <row r="4868" spans="10:13">
      <c r="J4868" t="s">
        <v>692</v>
      </c>
      <c r="K4868" t="s">
        <v>14121</v>
      </c>
      <c r="L4868" t="s">
        <v>14122</v>
      </c>
      <c r="M4868" t="s">
        <v>14120</v>
      </c>
    </row>
    <row r="4869" spans="10:13">
      <c r="J4869" t="s">
        <v>692</v>
      </c>
      <c r="K4869" t="s">
        <v>14124</v>
      </c>
      <c r="L4869" t="s">
        <v>14125</v>
      </c>
      <c r="M4869" t="s">
        <v>14123</v>
      </c>
    </row>
    <row r="4870" spans="10:13">
      <c r="J4870" t="s">
        <v>692</v>
      </c>
      <c r="K4870" t="s">
        <v>14127</v>
      </c>
      <c r="L4870" t="s">
        <v>14128</v>
      </c>
      <c r="M4870" t="s">
        <v>14126</v>
      </c>
    </row>
    <row r="4871" spans="10:13">
      <c r="J4871" t="s">
        <v>692</v>
      </c>
      <c r="K4871" t="s">
        <v>14130</v>
      </c>
      <c r="L4871" t="s">
        <v>14131</v>
      </c>
      <c r="M4871" t="s">
        <v>14129</v>
      </c>
    </row>
    <row r="4872" spans="10:13">
      <c r="J4872" t="s">
        <v>692</v>
      </c>
      <c r="K4872" t="s">
        <v>14133</v>
      </c>
      <c r="L4872" t="s">
        <v>10535</v>
      </c>
      <c r="M4872" t="s">
        <v>14132</v>
      </c>
    </row>
    <row r="4873" spans="10:13">
      <c r="J4873" t="s">
        <v>692</v>
      </c>
      <c r="K4873" t="s">
        <v>14135</v>
      </c>
      <c r="L4873" t="s">
        <v>14136</v>
      </c>
      <c r="M4873" t="s">
        <v>14134</v>
      </c>
    </row>
    <row r="4874" spans="10:13">
      <c r="J4874" t="s">
        <v>692</v>
      </c>
      <c r="K4874" t="s">
        <v>14138</v>
      </c>
      <c r="L4874" t="s">
        <v>14139</v>
      </c>
      <c r="M4874" t="s">
        <v>14137</v>
      </c>
    </row>
    <row r="4875" spans="10:13">
      <c r="J4875" t="s">
        <v>692</v>
      </c>
      <c r="K4875" t="s">
        <v>14141</v>
      </c>
      <c r="L4875" t="s">
        <v>13591</v>
      </c>
      <c r="M4875" t="s">
        <v>14140</v>
      </c>
    </row>
    <row r="4876" spans="10:13">
      <c r="J4876" t="s">
        <v>692</v>
      </c>
      <c r="K4876" t="s">
        <v>14143</v>
      </c>
      <c r="L4876" t="s">
        <v>14144</v>
      </c>
      <c r="M4876" t="s">
        <v>14142</v>
      </c>
    </row>
    <row r="4877" spans="10:13">
      <c r="J4877" t="s">
        <v>692</v>
      </c>
      <c r="K4877" t="s">
        <v>14146</v>
      </c>
      <c r="L4877" t="s">
        <v>271</v>
      </c>
      <c r="M4877" t="s">
        <v>14145</v>
      </c>
    </row>
    <row r="4878" spans="10:13">
      <c r="J4878" t="s">
        <v>692</v>
      </c>
      <c r="K4878" t="s">
        <v>14148</v>
      </c>
      <c r="L4878" t="s">
        <v>14149</v>
      </c>
      <c r="M4878" t="s">
        <v>14147</v>
      </c>
    </row>
    <row r="4879" spans="10:13">
      <c r="J4879" t="s">
        <v>692</v>
      </c>
      <c r="K4879" t="s">
        <v>14151</v>
      </c>
      <c r="L4879" t="s">
        <v>773</v>
      </c>
      <c r="M4879" t="s">
        <v>14150</v>
      </c>
    </row>
    <row r="4880" spans="10:13">
      <c r="J4880" t="s">
        <v>692</v>
      </c>
      <c r="K4880" t="s">
        <v>14153</v>
      </c>
      <c r="L4880" t="s">
        <v>7601</v>
      </c>
      <c r="M4880" t="s">
        <v>14152</v>
      </c>
    </row>
    <row r="4881" spans="10:13">
      <c r="J4881" t="s">
        <v>692</v>
      </c>
      <c r="K4881" t="s">
        <v>14155</v>
      </c>
      <c r="L4881" t="s">
        <v>14156</v>
      </c>
      <c r="M4881" t="s">
        <v>14154</v>
      </c>
    </row>
    <row r="4882" spans="10:13">
      <c r="J4882" t="s">
        <v>692</v>
      </c>
      <c r="K4882" t="s">
        <v>14158</v>
      </c>
      <c r="L4882" t="s">
        <v>4383</v>
      </c>
      <c r="M4882" t="s">
        <v>14157</v>
      </c>
    </row>
    <row r="4883" spans="10:13">
      <c r="J4883" t="s">
        <v>698</v>
      </c>
      <c r="K4883" t="s">
        <v>14160</v>
      </c>
      <c r="L4883" t="s">
        <v>13702</v>
      </c>
      <c r="M4883" t="s">
        <v>14159</v>
      </c>
    </row>
    <row r="4884" spans="10:13">
      <c r="J4884" t="s">
        <v>698</v>
      </c>
      <c r="K4884" t="s">
        <v>14162</v>
      </c>
      <c r="L4884" t="s">
        <v>432</v>
      </c>
      <c r="M4884" t="s">
        <v>14161</v>
      </c>
    </row>
    <row r="4885" spans="10:13">
      <c r="J4885" t="s">
        <v>698</v>
      </c>
      <c r="K4885" t="s">
        <v>14164</v>
      </c>
      <c r="L4885" t="s">
        <v>534</v>
      </c>
      <c r="M4885" t="s">
        <v>14163</v>
      </c>
    </row>
    <row r="4886" spans="10:13">
      <c r="J4886" t="s">
        <v>698</v>
      </c>
      <c r="K4886" t="s">
        <v>14166</v>
      </c>
      <c r="L4886" t="s">
        <v>5391</v>
      </c>
      <c r="M4886" t="s">
        <v>14165</v>
      </c>
    </row>
    <row r="4887" spans="10:13">
      <c r="J4887" t="s">
        <v>698</v>
      </c>
      <c r="K4887" t="s">
        <v>14168</v>
      </c>
      <c r="L4887" t="s">
        <v>8395</v>
      </c>
      <c r="M4887" t="s">
        <v>14167</v>
      </c>
    </row>
    <row r="4888" spans="10:13">
      <c r="J4888" t="s">
        <v>698</v>
      </c>
      <c r="K4888" t="s">
        <v>14170</v>
      </c>
      <c r="L4888" t="s">
        <v>14171</v>
      </c>
      <c r="M4888" t="s">
        <v>14169</v>
      </c>
    </row>
    <row r="4889" spans="10:13">
      <c r="J4889" t="s">
        <v>698</v>
      </c>
      <c r="K4889" t="s">
        <v>14173</v>
      </c>
      <c r="L4889" t="s">
        <v>14174</v>
      </c>
      <c r="M4889" t="s">
        <v>14172</v>
      </c>
    </row>
    <row r="4890" spans="10:13">
      <c r="J4890" t="s">
        <v>698</v>
      </c>
      <c r="K4890" t="s">
        <v>14176</v>
      </c>
      <c r="L4890" t="s">
        <v>1535</v>
      </c>
      <c r="M4890" t="s">
        <v>14175</v>
      </c>
    </row>
    <row r="4891" spans="10:13">
      <c r="J4891" t="s">
        <v>698</v>
      </c>
      <c r="K4891" t="s">
        <v>14178</v>
      </c>
      <c r="L4891" t="s">
        <v>8505</v>
      </c>
      <c r="M4891" t="s">
        <v>14177</v>
      </c>
    </row>
    <row r="4892" spans="10:13">
      <c r="J4892" t="s">
        <v>698</v>
      </c>
      <c r="K4892" t="s">
        <v>14180</v>
      </c>
      <c r="L4892" t="s">
        <v>14181</v>
      </c>
      <c r="M4892" t="s">
        <v>14179</v>
      </c>
    </row>
    <row r="4893" spans="10:13">
      <c r="J4893" t="s">
        <v>698</v>
      </c>
      <c r="K4893" t="s">
        <v>14183</v>
      </c>
      <c r="L4893" t="s">
        <v>14184</v>
      </c>
      <c r="M4893" t="s">
        <v>14182</v>
      </c>
    </row>
    <row r="4894" spans="10:13">
      <c r="J4894" t="s">
        <v>698</v>
      </c>
      <c r="K4894" t="s">
        <v>14186</v>
      </c>
      <c r="L4894" t="s">
        <v>14187</v>
      </c>
      <c r="M4894" t="s">
        <v>14185</v>
      </c>
    </row>
    <row r="4895" spans="10:13">
      <c r="J4895" t="s">
        <v>698</v>
      </c>
      <c r="K4895" t="s">
        <v>14189</v>
      </c>
      <c r="L4895" t="s">
        <v>14190</v>
      </c>
      <c r="M4895" t="s">
        <v>14188</v>
      </c>
    </row>
    <row r="4896" spans="10:13">
      <c r="J4896" t="s">
        <v>698</v>
      </c>
      <c r="K4896" t="s">
        <v>14192</v>
      </c>
      <c r="L4896" t="s">
        <v>14193</v>
      </c>
      <c r="M4896" t="s">
        <v>14191</v>
      </c>
    </row>
    <row r="4897" spans="10:13">
      <c r="J4897" t="s">
        <v>698</v>
      </c>
      <c r="K4897" t="s">
        <v>14195</v>
      </c>
      <c r="L4897" t="s">
        <v>845</v>
      </c>
      <c r="M4897" t="s">
        <v>14194</v>
      </c>
    </row>
    <row r="4898" spans="10:13">
      <c r="J4898" t="s">
        <v>698</v>
      </c>
      <c r="K4898" t="s">
        <v>14197</v>
      </c>
      <c r="L4898" t="s">
        <v>5223</v>
      </c>
      <c r="M4898" t="s">
        <v>14196</v>
      </c>
    </row>
    <row r="4899" spans="10:13">
      <c r="J4899" t="s">
        <v>698</v>
      </c>
      <c r="K4899" t="s">
        <v>14199</v>
      </c>
      <c r="L4899" t="s">
        <v>14200</v>
      </c>
      <c r="M4899" t="s">
        <v>14198</v>
      </c>
    </row>
    <row r="4900" spans="10:13">
      <c r="J4900" t="s">
        <v>698</v>
      </c>
      <c r="K4900" t="s">
        <v>14202</v>
      </c>
      <c r="L4900" t="s">
        <v>4801</v>
      </c>
      <c r="M4900" t="s">
        <v>14201</v>
      </c>
    </row>
    <row r="4901" spans="10:13">
      <c r="J4901" t="s">
        <v>698</v>
      </c>
      <c r="K4901" t="s">
        <v>14204</v>
      </c>
      <c r="L4901" t="s">
        <v>13466</v>
      </c>
      <c r="M4901" t="s">
        <v>14203</v>
      </c>
    </row>
    <row r="4902" spans="10:13">
      <c r="J4902" t="s">
        <v>698</v>
      </c>
      <c r="K4902" t="s">
        <v>14206</v>
      </c>
      <c r="L4902" t="s">
        <v>7894</v>
      </c>
      <c r="M4902" t="s">
        <v>14205</v>
      </c>
    </row>
    <row r="4903" spans="10:13">
      <c r="J4903" t="s">
        <v>698</v>
      </c>
      <c r="K4903" t="s">
        <v>14208</v>
      </c>
      <c r="L4903" t="s">
        <v>11057</v>
      </c>
      <c r="M4903" t="s">
        <v>14207</v>
      </c>
    </row>
    <row r="4904" spans="10:13">
      <c r="J4904" t="s">
        <v>698</v>
      </c>
      <c r="K4904" t="s">
        <v>14210</v>
      </c>
      <c r="L4904" t="s">
        <v>5220</v>
      </c>
      <c r="M4904" t="s">
        <v>14209</v>
      </c>
    </row>
    <row r="4905" spans="10:13">
      <c r="J4905" t="s">
        <v>698</v>
      </c>
      <c r="K4905" t="s">
        <v>14212</v>
      </c>
      <c r="L4905" t="s">
        <v>14213</v>
      </c>
      <c r="M4905" t="s">
        <v>14211</v>
      </c>
    </row>
    <row r="4906" spans="10:13">
      <c r="J4906" t="s">
        <v>698</v>
      </c>
      <c r="K4906" t="s">
        <v>14215</v>
      </c>
      <c r="L4906" t="s">
        <v>8872</v>
      </c>
      <c r="M4906" t="s">
        <v>14214</v>
      </c>
    </row>
    <row r="4907" spans="10:13">
      <c r="J4907" t="s">
        <v>698</v>
      </c>
      <c r="K4907" t="s">
        <v>14217</v>
      </c>
      <c r="L4907" t="s">
        <v>14218</v>
      </c>
      <c r="M4907" t="s">
        <v>14216</v>
      </c>
    </row>
    <row r="4908" spans="10:13">
      <c r="J4908" t="s">
        <v>698</v>
      </c>
      <c r="K4908" t="s">
        <v>14220</v>
      </c>
      <c r="L4908" t="s">
        <v>14221</v>
      </c>
      <c r="M4908" t="s">
        <v>14219</v>
      </c>
    </row>
    <row r="4909" spans="10:13">
      <c r="J4909" t="s">
        <v>698</v>
      </c>
      <c r="K4909" t="s">
        <v>14223</v>
      </c>
      <c r="L4909" t="s">
        <v>14224</v>
      </c>
      <c r="M4909" t="s">
        <v>14222</v>
      </c>
    </row>
    <row r="4910" spans="10:13">
      <c r="J4910" t="s">
        <v>698</v>
      </c>
      <c r="K4910" t="s">
        <v>14226</v>
      </c>
      <c r="L4910" t="s">
        <v>3951</v>
      </c>
      <c r="M4910" t="s">
        <v>14225</v>
      </c>
    </row>
    <row r="4911" spans="10:13">
      <c r="J4911" t="s">
        <v>698</v>
      </c>
      <c r="K4911" t="s">
        <v>14228</v>
      </c>
      <c r="L4911" t="s">
        <v>14229</v>
      </c>
      <c r="M4911" t="s">
        <v>14227</v>
      </c>
    </row>
    <row r="4912" spans="10:13">
      <c r="J4912" t="s">
        <v>698</v>
      </c>
      <c r="K4912" t="s">
        <v>14231</v>
      </c>
      <c r="L4912" t="s">
        <v>5579</v>
      </c>
      <c r="M4912" t="s">
        <v>14230</v>
      </c>
    </row>
    <row r="4913" spans="10:13">
      <c r="J4913" t="s">
        <v>698</v>
      </c>
      <c r="K4913" t="s">
        <v>14233</v>
      </c>
      <c r="L4913" t="s">
        <v>11711</v>
      </c>
      <c r="M4913" t="s">
        <v>14232</v>
      </c>
    </row>
    <row r="4914" spans="10:13">
      <c r="J4914" t="s">
        <v>698</v>
      </c>
      <c r="K4914" t="s">
        <v>14235</v>
      </c>
      <c r="L4914" t="s">
        <v>14236</v>
      </c>
      <c r="M4914" t="s">
        <v>14234</v>
      </c>
    </row>
    <row r="4915" spans="10:13">
      <c r="J4915" t="s">
        <v>698</v>
      </c>
      <c r="K4915" t="s">
        <v>14238</v>
      </c>
      <c r="L4915" t="s">
        <v>14239</v>
      </c>
      <c r="M4915" t="s">
        <v>14237</v>
      </c>
    </row>
    <row r="4916" spans="10:13">
      <c r="J4916" t="s">
        <v>698</v>
      </c>
      <c r="K4916" t="s">
        <v>14241</v>
      </c>
      <c r="L4916" t="s">
        <v>7460</v>
      </c>
      <c r="M4916" t="s">
        <v>14240</v>
      </c>
    </row>
    <row r="4917" spans="10:13">
      <c r="J4917" t="s">
        <v>698</v>
      </c>
      <c r="K4917" t="s">
        <v>14243</v>
      </c>
      <c r="L4917" t="s">
        <v>13026</v>
      </c>
      <c r="M4917" t="s">
        <v>14242</v>
      </c>
    </row>
    <row r="4918" spans="10:13">
      <c r="J4918" t="s">
        <v>698</v>
      </c>
      <c r="K4918" t="s">
        <v>14245</v>
      </c>
      <c r="L4918" t="s">
        <v>14246</v>
      </c>
      <c r="M4918" t="s">
        <v>14244</v>
      </c>
    </row>
    <row r="4919" spans="10:13">
      <c r="J4919" t="s">
        <v>698</v>
      </c>
      <c r="K4919" t="s">
        <v>14248</v>
      </c>
      <c r="L4919" t="s">
        <v>6264</v>
      </c>
      <c r="M4919" t="s">
        <v>14247</v>
      </c>
    </row>
    <row r="4920" spans="10:13">
      <c r="J4920" t="s">
        <v>698</v>
      </c>
      <c r="K4920" t="s">
        <v>14250</v>
      </c>
      <c r="L4920" t="s">
        <v>606</v>
      </c>
      <c r="M4920" t="s">
        <v>14249</v>
      </c>
    </row>
    <row r="4921" spans="10:13">
      <c r="J4921" t="s">
        <v>698</v>
      </c>
      <c r="K4921" t="s">
        <v>14252</v>
      </c>
      <c r="L4921" t="s">
        <v>14253</v>
      </c>
      <c r="M4921" t="s">
        <v>14251</v>
      </c>
    </row>
    <row r="4922" spans="10:13">
      <c r="J4922" t="s">
        <v>698</v>
      </c>
      <c r="K4922" t="s">
        <v>14255</v>
      </c>
      <c r="L4922" t="s">
        <v>12774</v>
      </c>
      <c r="M4922" t="s">
        <v>14254</v>
      </c>
    </row>
    <row r="4923" spans="10:13">
      <c r="J4923" t="s">
        <v>698</v>
      </c>
      <c r="K4923" t="s">
        <v>14257</v>
      </c>
      <c r="L4923" t="s">
        <v>14258</v>
      </c>
      <c r="M4923" t="s">
        <v>14256</v>
      </c>
    </row>
    <row r="4924" spans="10:13">
      <c r="J4924" t="s">
        <v>698</v>
      </c>
      <c r="K4924" t="s">
        <v>14260</v>
      </c>
      <c r="L4924" t="s">
        <v>14261</v>
      </c>
      <c r="M4924" t="s">
        <v>14259</v>
      </c>
    </row>
    <row r="4925" spans="10:13">
      <c r="J4925" t="s">
        <v>698</v>
      </c>
      <c r="K4925" t="s">
        <v>14263</v>
      </c>
      <c r="L4925" t="s">
        <v>3108</v>
      </c>
      <c r="M4925" t="s">
        <v>14262</v>
      </c>
    </row>
    <row r="4926" spans="10:13">
      <c r="J4926" t="s">
        <v>698</v>
      </c>
      <c r="K4926" t="s">
        <v>14265</v>
      </c>
      <c r="L4926" t="s">
        <v>14266</v>
      </c>
      <c r="M4926" t="s">
        <v>14264</v>
      </c>
    </row>
    <row r="4927" spans="10:13">
      <c r="J4927" t="s">
        <v>698</v>
      </c>
      <c r="K4927" t="s">
        <v>14268</v>
      </c>
      <c r="L4927" t="s">
        <v>155</v>
      </c>
      <c r="M4927" t="s">
        <v>14267</v>
      </c>
    </row>
    <row r="4928" spans="10:13">
      <c r="J4928" t="s">
        <v>698</v>
      </c>
      <c r="K4928" t="s">
        <v>14270</v>
      </c>
      <c r="L4928" t="s">
        <v>5101</v>
      </c>
      <c r="M4928" t="s">
        <v>14269</v>
      </c>
    </row>
    <row r="4929" spans="10:13">
      <c r="J4929" t="s">
        <v>704</v>
      </c>
      <c r="K4929" t="s">
        <v>14272</v>
      </c>
      <c r="L4929" t="s">
        <v>14273</v>
      </c>
      <c r="M4929" t="s">
        <v>14271</v>
      </c>
    </row>
    <row r="4930" spans="10:13">
      <c r="J4930" t="s">
        <v>704</v>
      </c>
      <c r="K4930" t="s">
        <v>14275</v>
      </c>
      <c r="L4930" t="s">
        <v>14276</v>
      </c>
      <c r="M4930" t="s">
        <v>14274</v>
      </c>
    </row>
    <row r="4931" spans="10:13">
      <c r="J4931" t="s">
        <v>704</v>
      </c>
      <c r="K4931" t="s">
        <v>14278</v>
      </c>
      <c r="L4931" t="s">
        <v>11774</v>
      </c>
      <c r="M4931" t="s">
        <v>14277</v>
      </c>
    </row>
    <row r="4932" spans="10:13">
      <c r="J4932" t="s">
        <v>704</v>
      </c>
      <c r="K4932" t="s">
        <v>14280</v>
      </c>
      <c r="L4932" t="s">
        <v>14281</v>
      </c>
      <c r="M4932" t="s">
        <v>14279</v>
      </c>
    </row>
    <row r="4933" spans="10:13">
      <c r="J4933" t="s">
        <v>704</v>
      </c>
      <c r="K4933" t="s">
        <v>14283</v>
      </c>
      <c r="L4933" t="s">
        <v>14284</v>
      </c>
      <c r="M4933" t="s">
        <v>14282</v>
      </c>
    </row>
    <row r="4934" spans="10:13">
      <c r="J4934" t="s">
        <v>704</v>
      </c>
      <c r="K4934" t="s">
        <v>14286</v>
      </c>
      <c r="L4934" t="s">
        <v>5101</v>
      </c>
      <c r="M4934" t="s">
        <v>14285</v>
      </c>
    </row>
    <row r="4935" spans="10:13">
      <c r="J4935" t="s">
        <v>704</v>
      </c>
      <c r="K4935" t="s">
        <v>14288</v>
      </c>
      <c r="L4935" t="s">
        <v>14289</v>
      </c>
      <c r="M4935" t="s">
        <v>14287</v>
      </c>
    </row>
    <row r="4936" spans="10:13">
      <c r="J4936" t="s">
        <v>704</v>
      </c>
      <c r="K4936" t="s">
        <v>14291</v>
      </c>
      <c r="L4936" t="s">
        <v>7894</v>
      </c>
      <c r="M4936" t="s">
        <v>14290</v>
      </c>
    </row>
    <row r="4937" spans="10:13">
      <c r="J4937" t="s">
        <v>704</v>
      </c>
      <c r="K4937" t="s">
        <v>14293</v>
      </c>
      <c r="L4937" t="s">
        <v>14294</v>
      </c>
      <c r="M4937" t="s">
        <v>14292</v>
      </c>
    </row>
    <row r="4938" spans="10:13">
      <c r="J4938" t="s">
        <v>704</v>
      </c>
      <c r="K4938" t="s">
        <v>14296</v>
      </c>
      <c r="L4938" t="s">
        <v>14297</v>
      </c>
      <c r="M4938" t="s">
        <v>14295</v>
      </c>
    </row>
    <row r="4939" spans="10:13">
      <c r="J4939" t="s">
        <v>704</v>
      </c>
      <c r="K4939" t="s">
        <v>14299</v>
      </c>
      <c r="L4939" t="s">
        <v>1366</v>
      </c>
      <c r="M4939" t="s">
        <v>14298</v>
      </c>
    </row>
    <row r="4940" spans="10:13">
      <c r="J4940" t="s">
        <v>704</v>
      </c>
      <c r="K4940" t="s">
        <v>14301</v>
      </c>
      <c r="L4940" t="s">
        <v>14302</v>
      </c>
      <c r="M4940" t="s">
        <v>14300</v>
      </c>
    </row>
    <row r="4941" spans="10:13">
      <c r="J4941" t="s">
        <v>704</v>
      </c>
      <c r="K4941" t="s">
        <v>14304</v>
      </c>
      <c r="L4941" t="s">
        <v>8518</v>
      </c>
      <c r="M4941" t="s">
        <v>14303</v>
      </c>
    </row>
    <row r="4942" spans="10:13">
      <c r="J4942" t="s">
        <v>704</v>
      </c>
      <c r="K4942" t="s">
        <v>14306</v>
      </c>
      <c r="L4942" t="s">
        <v>14307</v>
      </c>
      <c r="M4942" t="s">
        <v>14305</v>
      </c>
    </row>
    <row r="4943" spans="10:13">
      <c r="J4943" t="s">
        <v>704</v>
      </c>
      <c r="K4943" t="s">
        <v>14309</v>
      </c>
      <c r="L4943" t="s">
        <v>14310</v>
      </c>
      <c r="M4943" t="s">
        <v>14308</v>
      </c>
    </row>
    <row r="4944" spans="10:13">
      <c r="J4944" t="s">
        <v>704</v>
      </c>
      <c r="K4944" t="s">
        <v>14312</v>
      </c>
      <c r="L4944" t="s">
        <v>14313</v>
      </c>
      <c r="M4944" t="s">
        <v>14311</v>
      </c>
    </row>
    <row r="4945" spans="10:13">
      <c r="J4945" t="s">
        <v>704</v>
      </c>
      <c r="K4945" t="s">
        <v>14315</v>
      </c>
      <c r="L4945" t="s">
        <v>8518</v>
      </c>
      <c r="M4945" t="s">
        <v>14314</v>
      </c>
    </row>
    <row r="4946" spans="10:13">
      <c r="J4946" t="s">
        <v>704</v>
      </c>
      <c r="K4946" t="s">
        <v>14317</v>
      </c>
      <c r="L4946" t="s">
        <v>14318</v>
      </c>
      <c r="M4946" t="s">
        <v>14316</v>
      </c>
    </row>
    <row r="4947" spans="10:13">
      <c r="J4947" t="s">
        <v>704</v>
      </c>
      <c r="K4947" t="s">
        <v>14320</v>
      </c>
      <c r="L4947" t="s">
        <v>14321</v>
      </c>
      <c r="M4947" t="s">
        <v>14319</v>
      </c>
    </row>
    <row r="4948" spans="10:13">
      <c r="J4948" t="s">
        <v>704</v>
      </c>
      <c r="K4948" t="s">
        <v>14323</v>
      </c>
      <c r="L4948" t="s">
        <v>9301</v>
      </c>
      <c r="M4948" t="s">
        <v>14322</v>
      </c>
    </row>
    <row r="4949" spans="10:13">
      <c r="J4949" t="s">
        <v>704</v>
      </c>
      <c r="K4949" t="s">
        <v>14325</v>
      </c>
      <c r="L4949" t="s">
        <v>155</v>
      </c>
      <c r="M4949" t="s">
        <v>14324</v>
      </c>
    </row>
    <row r="4950" spans="10:13">
      <c r="J4950" t="s">
        <v>704</v>
      </c>
      <c r="K4950" t="s">
        <v>14327</v>
      </c>
      <c r="L4950" t="s">
        <v>11765</v>
      </c>
      <c r="M4950" t="s">
        <v>14326</v>
      </c>
    </row>
    <row r="4951" spans="10:13">
      <c r="J4951" t="s">
        <v>704</v>
      </c>
      <c r="K4951" t="s">
        <v>14329</v>
      </c>
      <c r="L4951" t="s">
        <v>917</v>
      </c>
      <c r="M4951" t="s">
        <v>14328</v>
      </c>
    </row>
    <row r="4952" spans="10:13">
      <c r="J4952" t="s">
        <v>704</v>
      </c>
      <c r="K4952" t="s">
        <v>14331</v>
      </c>
      <c r="L4952" t="s">
        <v>14332</v>
      </c>
      <c r="M4952" t="s">
        <v>14330</v>
      </c>
    </row>
    <row r="4953" spans="10:13">
      <c r="J4953" t="s">
        <v>704</v>
      </c>
      <c r="K4953" t="s">
        <v>14334</v>
      </c>
      <c r="L4953" t="s">
        <v>14335</v>
      </c>
      <c r="M4953" t="s">
        <v>14333</v>
      </c>
    </row>
    <row r="4954" spans="10:13">
      <c r="J4954" t="s">
        <v>704</v>
      </c>
      <c r="K4954" t="s">
        <v>14337</v>
      </c>
      <c r="L4954" t="s">
        <v>14338</v>
      </c>
      <c r="M4954" t="s">
        <v>14336</v>
      </c>
    </row>
    <row r="4955" spans="10:13">
      <c r="J4955" t="s">
        <v>704</v>
      </c>
      <c r="K4955" t="s">
        <v>14340</v>
      </c>
      <c r="L4955" t="s">
        <v>14341</v>
      </c>
      <c r="M4955" t="s">
        <v>14339</v>
      </c>
    </row>
    <row r="4956" spans="10:13">
      <c r="J4956" t="s">
        <v>704</v>
      </c>
      <c r="K4956" t="s">
        <v>14343</v>
      </c>
      <c r="L4956" t="s">
        <v>9191</v>
      </c>
      <c r="M4956" t="s">
        <v>14342</v>
      </c>
    </row>
    <row r="4957" spans="10:13">
      <c r="J4957" t="s">
        <v>704</v>
      </c>
      <c r="K4957" t="s">
        <v>14345</v>
      </c>
      <c r="L4957" t="s">
        <v>10391</v>
      </c>
      <c r="M4957" t="s">
        <v>14344</v>
      </c>
    </row>
    <row r="4958" spans="10:13">
      <c r="J4958" t="s">
        <v>704</v>
      </c>
      <c r="K4958" t="s">
        <v>14347</v>
      </c>
      <c r="L4958" t="s">
        <v>14348</v>
      </c>
      <c r="M4958" t="s">
        <v>14346</v>
      </c>
    </row>
    <row r="4959" spans="10:13">
      <c r="J4959" t="s">
        <v>704</v>
      </c>
      <c r="K4959" t="s">
        <v>14350</v>
      </c>
      <c r="L4959" t="s">
        <v>14351</v>
      </c>
      <c r="M4959" t="s">
        <v>14349</v>
      </c>
    </row>
    <row r="4960" spans="10:13">
      <c r="J4960" t="s">
        <v>704</v>
      </c>
      <c r="K4960" t="s">
        <v>14353</v>
      </c>
      <c r="L4960" t="s">
        <v>14354</v>
      </c>
      <c r="M4960" t="s">
        <v>14352</v>
      </c>
    </row>
    <row r="4961" spans="10:13">
      <c r="J4961" t="s">
        <v>704</v>
      </c>
      <c r="K4961" t="s">
        <v>14356</v>
      </c>
      <c r="L4961" t="s">
        <v>1420</v>
      </c>
      <c r="M4961" t="s">
        <v>14355</v>
      </c>
    </row>
    <row r="4962" spans="10:13">
      <c r="J4962" t="s">
        <v>710</v>
      </c>
      <c r="K4962" t="s">
        <v>14358</v>
      </c>
      <c r="L4962" t="s">
        <v>14359</v>
      </c>
      <c r="M4962" t="s">
        <v>14357</v>
      </c>
    </row>
    <row r="4963" spans="10:13">
      <c r="J4963" t="s">
        <v>710</v>
      </c>
      <c r="K4963" t="s">
        <v>14361</v>
      </c>
      <c r="L4963" t="s">
        <v>4786</v>
      </c>
      <c r="M4963" t="s">
        <v>14360</v>
      </c>
    </row>
    <row r="4964" spans="10:13">
      <c r="J4964" t="s">
        <v>710</v>
      </c>
      <c r="K4964" t="s">
        <v>14363</v>
      </c>
      <c r="L4964" t="s">
        <v>1928</v>
      </c>
      <c r="M4964" t="s">
        <v>14362</v>
      </c>
    </row>
    <row r="4965" spans="10:13">
      <c r="J4965" t="s">
        <v>710</v>
      </c>
      <c r="K4965" t="s">
        <v>14365</v>
      </c>
      <c r="L4965" t="s">
        <v>12312</v>
      </c>
      <c r="M4965" t="s">
        <v>14364</v>
      </c>
    </row>
    <row r="4966" spans="10:13">
      <c r="J4966" t="s">
        <v>710</v>
      </c>
      <c r="K4966" t="s">
        <v>14367</v>
      </c>
      <c r="L4966" t="s">
        <v>14368</v>
      </c>
      <c r="M4966" t="s">
        <v>14366</v>
      </c>
    </row>
    <row r="4967" spans="10:13">
      <c r="J4967" t="s">
        <v>710</v>
      </c>
      <c r="K4967" t="s">
        <v>14370</v>
      </c>
      <c r="L4967" t="s">
        <v>5154</v>
      </c>
      <c r="M4967" t="s">
        <v>14369</v>
      </c>
    </row>
    <row r="4968" spans="10:13">
      <c r="J4968" t="s">
        <v>710</v>
      </c>
      <c r="K4968" t="s">
        <v>14372</v>
      </c>
      <c r="L4968" t="s">
        <v>3886</v>
      </c>
      <c r="M4968" t="s">
        <v>14371</v>
      </c>
    </row>
    <row r="4969" spans="10:13">
      <c r="J4969" t="s">
        <v>710</v>
      </c>
      <c r="K4969" t="s">
        <v>14374</v>
      </c>
      <c r="L4969" t="s">
        <v>14375</v>
      </c>
      <c r="M4969" t="s">
        <v>14373</v>
      </c>
    </row>
    <row r="4970" spans="10:13">
      <c r="J4970" t="s">
        <v>710</v>
      </c>
      <c r="K4970" t="s">
        <v>14377</v>
      </c>
      <c r="L4970" t="s">
        <v>14378</v>
      </c>
      <c r="M4970" t="s">
        <v>14376</v>
      </c>
    </row>
    <row r="4971" spans="10:13">
      <c r="J4971" t="s">
        <v>710</v>
      </c>
      <c r="K4971" t="s">
        <v>14380</v>
      </c>
      <c r="L4971" t="s">
        <v>7068</v>
      </c>
      <c r="M4971" t="s">
        <v>14379</v>
      </c>
    </row>
    <row r="4972" spans="10:13">
      <c r="J4972" t="s">
        <v>710</v>
      </c>
      <c r="K4972" t="s">
        <v>14382</v>
      </c>
      <c r="L4972" t="s">
        <v>10394</v>
      </c>
      <c r="M4972" t="s">
        <v>14381</v>
      </c>
    </row>
    <row r="4973" spans="10:13">
      <c r="J4973" t="s">
        <v>710</v>
      </c>
      <c r="K4973" t="s">
        <v>14384</v>
      </c>
      <c r="L4973" t="s">
        <v>14385</v>
      </c>
      <c r="M4973" t="s">
        <v>14383</v>
      </c>
    </row>
    <row r="4974" spans="10:13">
      <c r="J4974" t="s">
        <v>710</v>
      </c>
      <c r="K4974" t="s">
        <v>14387</v>
      </c>
      <c r="L4974" t="s">
        <v>14388</v>
      </c>
      <c r="M4974" t="s">
        <v>14386</v>
      </c>
    </row>
    <row r="4975" spans="10:13">
      <c r="J4975" t="s">
        <v>710</v>
      </c>
      <c r="K4975" t="s">
        <v>14390</v>
      </c>
      <c r="L4975" t="s">
        <v>14391</v>
      </c>
      <c r="M4975" t="s">
        <v>14389</v>
      </c>
    </row>
    <row r="4976" spans="10:13">
      <c r="J4976" t="s">
        <v>710</v>
      </c>
      <c r="K4976" t="s">
        <v>14393</v>
      </c>
      <c r="L4976" t="s">
        <v>339</v>
      </c>
      <c r="M4976" t="s">
        <v>14392</v>
      </c>
    </row>
    <row r="4977" spans="10:13">
      <c r="J4977" t="s">
        <v>710</v>
      </c>
      <c r="K4977" t="s">
        <v>14395</v>
      </c>
      <c r="L4977" t="s">
        <v>14396</v>
      </c>
      <c r="M4977" t="s">
        <v>14394</v>
      </c>
    </row>
    <row r="4978" spans="10:13">
      <c r="J4978" t="s">
        <v>710</v>
      </c>
      <c r="K4978" t="s">
        <v>14398</v>
      </c>
      <c r="L4978" t="s">
        <v>1366</v>
      </c>
      <c r="M4978" t="s">
        <v>14397</v>
      </c>
    </row>
    <row r="4979" spans="10:13">
      <c r="J4979" t="s">
        <v>710</v>
      </c>
      <c r="K4979" t="s">
        <v>14400</v>
      </c>
      <c r="L4979" t="s">
        <v>14401</v>
      </c>
      <c r="M4979" t="s">
        <v>14399</v>
      </c>
    </row>
    <row r="4980" spans="10:13">
      <c r="J4980" t="s">
        <v>710</v>
      </c>
      <c r="K4980" t="s">
        <v>14403</v>
      </c>
      <c r="L4980" t="s">
        <v>14404</v>
      </c>
      <c r="M4980" t="s">
        <v>14402</v>
      </c>
    </row>
    <row r="4981" spans="10:13">
      <c r="J4981" t="s">
        <v>710</v>
      </c>
      <c r="K4981" t="s">
        <v>14406</v>
      </c>
      <c r="L4981" t="s">
        <v>6137</v>
      </c>
      <c r="M4981" t="s">
        <v>14405</v>
      </c>
    </row>
    <row r="4982" spans="10:13">
      <c r="J4982" t="s">
        <v>710</v>
      </c>
      <c r="K4982" t="s">
        <v>14408</v>
      </c>
      <c r="L4982" t="s">
        <v>14409</v>
      </c>
      <c r="M4982" t="s">
        <v>14407</v>
      </c>
    </row>
    <row r="4983" spans="10:13">
      <c r="J4983" t="s">
        <v>710</v>
      </c>
      <c r="K4983" t="s">
        <v>14411</v>
      </c>
      <c r="L4983" t="s">
        <v>10849</v>
      </c>
      <c r="M4983" t="s">
        <v>14410</v>
      </c>
    </row>
    <row r="4984" spans="10:13">
      <c r="J4984" t="s">
        <v>710</v>
      </c>
      <c r="K4984" t="s">
        <v>14413</v>
      </c>
      <c r="L4984" t="s">
        <v>14414</v>
      </c>
      <c r="M4984" t="s">
        <v>14412</v>
      </c>
    </row>
    <row r="4985" spans="10:13">
      <c r="J4985" t="s">
        <v>710</v>
      </c>
      <c r="K4985" t="s">
        <v>14416</v>
      </c>
      <c r="L4985" t="s">
        <v>14417</v>
      </c>
      <c r="M4985" t="s">
        <v>14415</v>
      </c>
    </row>
    <row r="4986" spans="10:13">
      <c r="J4986" t="s">
        <v>710</v>
      </c>
      <c r="K4986" t="s">
        <v>14419</v>
      </c>
      <c r="L4986" t="s">
        <v>14420</v>
      </c>
      <c r="M4986" t="s">
        <v>14418</v>
      </c>
    </row>
    <row r="4987" spans="10:13">
      <c r="J4987" t="s">
        <v>710</v>
      </c>
      <c r="K4987" t="s">
        <v>14422</v>
      </c>
      <c r="L4987" t="s">
        <v>5065</v>
      </c>
      <c r="M4987" t="s">
        <v>14421</v>
      </c>
    </row>
    <row r="4988" spans="10:13">
      <c r="J4988" t="s">
        <v>710</v>
      </c>
      <c r="K4988" t="s">
        <v>14424</v>
      </c>
      <c r="L4988" t="s">
        <v>13026</v>
      </c>
      <c r="M4988" t="s">
        <v>14423</v>
      </c>
    </row>
    <row r="4989" spans="10:13">
      <c r="J4989" t="s">
        <v>710</v>
      </c>
      <c r="K4989" t="s">
        <v>14426</v>
      </c>
      <c r="L4989" t="s">
        <v>14427</v>
      </c>
      <c r="M4989" t="s">
        <v>14425</v>
      </c>
    </row>
    <row r="4990" spans="10:13">
      <c r="J4990" t="s">
        <v>710</v>
      </c>
      <c r="K4990" t="s">
        <v>14429</v>
      </c>
      <c r="L4990" t="s">
        <v>14430</v>
      </c>
      <c r="M4990" t="s">
        <v>14428</v>
      </c>
    </row>
    <row r="4991" spans="10:13">
      <c r="J4991" t="s">
        <v>710</v>
      </c>
      <c r="K4991" t="s">
        <v>14432</v>
      </c>
      <c r="L4991" t="s">
        <v>5138</v>
      </c>
      <c r="M4991" t="s">
        <v>14431</v>
      </c>
    </row>
    <row r="4992" spans="10:13">
      <c r="J4992" t="s">
        <v>710</v>
      </c>
      <c r="K4992" t="s">
        <v>14434</v>
      </c>
      <c r="L4992" t="s">
        <v>14435</v>
      </c>
      <c r="M4992" t="s">
        <v>14433</v>
      </c>
    </row>
    <row r="4993" spans="10:13">
      <c r="J4993" t="s">
        <v>710</v>
      </c>
      <c r="K4993" t="s">
        <v>14437</v>
      </c>
      <c r="L4993" t="s">
        <v>14438</v>
      </c>
      <c r="M4993" t="s">
        <v>14436</v>
      </c>
    </row>
    <row r="4994" spans="10:13">
      <c r="J4994" t="s">
        <v>710</v>
      </c>
      <c r="K4994" t="s">
        <v>14440</v>
      </c>
      <c r="L4994" t="s">
        <v>14441</v>
      </c>
      <c r="M4994" t="s">
        <v>14439</v>
      </c>
    </row>
    <row r="4995" spans="10:13">
      <c r="J4995" t="s">
        <v>716</v>
      </c>
      <c r="K4995" t="s">
        <v>14443</v>
      </c>
      <c r="L4995" t="s">
        <v>14444</v>
      </c>
      <c r="M4995" t="s">
        <v>14442</v>
      </c>
    </row>
    <row r="4996" spans="10:13">
      <c r="J4996" t="s">
        <v>716</v>
      </c>
      <c r="K4996" t="s">
        <v>14446</v>
      </c>
      <c r="L4996" t="s">
        <v>14447</v>
      </c>
      <c r="M4996" t="s">
        <v>14445</v>
      </c>
    </row>
    <row r="4997" spans="10:13">
      <c r="J4997" t="s">
        <v>716</v>
      </c>
      <c r="K4997" t="s">
        <v>14449</v>
      </c>
      <c r="L4997" t="s">
        <v>11845</v>
      </c>
      <c r="M4997" t="s">
        <v>14448</v>
      </c>
    </row>
    <row r="4998" spans="10:13">
      <c r="J4998" t="s">
        <v>716</v>
      </c>
      <c r="K4998" t="s">
        <v>14451</v>
      </c>
      <c r="L4998" t="s">
        <v>14452</v>
      </c>
      <c r="M4998" t="s">
        <v>14450</v>
      </c>
    </row>
    <row r="4999" spans="10:13">
      <c r="J4999" t="s">
        <v>716</v>
      </c>
      <c r="K4999" t="s">
        <v>14454</v>
      </c>
      <c r="L4999" t="s">
        <v>14455</v>
      </c>
      <c r="M4999" t="s">
        <v>14453</v>
      </c>
    </row>
    <row r="5000" spans="10:13">
      <c r="J5000" t="s">
        <v>716</v>
      </c>
      <c r="K5000" t="s">
        <v>14457</v>
      </c>
      <c r="L5000" t="s">
        <v>14458</v>
      </c>
      <c r="M5000" t="s">
        <v>14456</v>
      </c>
    </row>
    <row r="5001" spans="10:13">
      <c r="J5001" t="s">
        <v>716</v>
      </c>
      <c r="K5001" t="s">
        <v>14460</v>
      </c>
      <c r="L5001" t="s">
        <v>14461</v>
      </c>
      <c r="M5001" t="s">
        <v>14459</v>
      </c>
    </row>
    <row r="5002" spans="10:13">
      <c r="J5002" t="s">
        <v>716</v>
      </c>
      <c r="K5002" t="s">
        <v>14463</v>
      </c>
      <c r="L5002" t="s">
        <v>534</v>
      </c>
      <c r="M5002" t="s">
        <v>14462</v>
      </c>
    </row>
    <row r="5003" spans="10:13">
      <c r="J5003" t="s">
        <v>716</v>
      </c>
      <c r="K5003" t="s">
        <v>14465</v>
      </c>
      <c r="L5003" t="s">
        <v>14466</v>
      </c>
      <c r="M5003" t="s">
        <v>14464</v>
      </c>
    </row>
    <row r="5004" spans="10:13">
      <c r="J5004" t="s">
        <v>716</v>
      </c>
      <c r="K5004" t="s">
        <v>14468</v>
      </c>
      <c r="L5004" t="s">
        <v>10897</v>
      </c>
      <c r="M5004" t="s">
        <v>14467</v>
      </c>
    </row>
    <row r="5005" spans="10:13">
      <c r="J5005" t="s">
        <v>716</v>
      </c>
      <c r="K5005" t="s">
        <v>14470</v>
      </c>
      <c r="L5005" t="s">
        <v>14471</v>
      </c>
      <c r="M5005" t="s">
        <v>14469</v>
      </c>
    </row>
    <row r="5006" spans="10:13">
      <c r="J5006" t="s">
        <v>716</v>
      </c>
      <c r="K5006" t="s">
        <v>14473</v>
      </c>
      <c r="L5006" t="s">
        <v>14474</v>
      </c>
      <c r="M5006" t="s">
        <v>14472</v>
      </c>
    </row>
    <row r="5007" spans="10:13">
      <c r="J5007" t="s">
        <v>716</v>
      </c>
      <c r="K5007" t="s">
        <v>14476</v>
      </c>
      <c r="L5007" t="s">
        <v>10343</v>
      </c>
      <c r="M5007" t="s">
        <v>14475</v>
      </c>
    </row>
    <row r="5008" spans="10:13">
      <c r="J5008" t="s">
        <v>716</v>
      </c>
      <c r="K5008" t="s">
        <v>14478</v>
      </c>
      <c r="L5008" t="s">
        <v>14479</v>
      </c>
      <c r="M5008" t="s">
        <v>14477</v>
      </c>
    </row>
    <row r="5009" spans="10:13">
      <c r="J5009" t="s">
        <v>716</v>
      </c>
      <c r="K5009" t="s">
        <v>14481</v>
      </c>
      <c r="L5009" t="s">
        <v>14482</v>
      </c>
      <c r="M5009" t="s">
        <v>14480</v>
      </c>
    </row>
    <row r="5010" spans="10:13">
      <c r="J5010" t="s">
        <v>716</v>
      </c>
      <c r="K5010" t="s">
        <v>14484</v>
      </c>
      <c r="L5010" t="s">
        <v>654</v>
      </c>
      <c r="M5010" t="s">
        <v>14483</v>
      </c>
    </row>
    <row r="5011" spans="10:13">
      <c r="J5011" t="s">
        <v>716</v>
      </c>
      <c r="K5011" t="s">
        <v>14486</v>
      </c>
      <c r="L5011" t="s">
        <v>14487</v>
      </c>
      <c r="M5011" t="s">
        <v>14485</v>
      </c>
    </row>
    <row r="5012" spans="10:13">
      <c r="J5012" t="s">
        <v>716</v>
      </c>
      <c r="K5012" t="s">
        <v>14489</v>
      </c>
      <c r="L5012" t="s">
        <v>14490</v>
      </c>
      <c r="M5012" t="s">
        <v>14488</v>
      </c>
    </row>
    <row r="5013" spans="10:13">
      <c r="J5013" t="s">
        <v>716</v>
      </c>
      <c r="K5013" t="s">
        <v>14492</v>
      </c>
      <c r="L5013" t="s">
        <v>14493</v>
      </c>
      <c r="M5013" t="s">
        <v>14491</v>
      </c>
    </row>
    <row r="5014" spans="10:13">
      <c r="J5014" t="s">
        <v>721</v>
      </c>
      <c r="K5014" t="s">
        <v>14495</v>
      </c>
      <c r="L5014" t="s">
        <v>13186</v>
      </c>
      <c r="M5014" t="s">
        <v>14494</v>
      </c>
    </row>
    <row r="5015" spans="10:13">
      <c r="J5015" t="s">
        <v>721</v>
      </c>
      <c r="K5015" t="s">
        <v>14497</v>
      </c>
      <c r="L5015" t="s">
        <v>10878</v>
      </c>
      <c r="M5015" t="s">
        <v>14496</v>
      </c>
    </row>
    <row r="5016" spans="10:13">
      <c r="J5016" t="s">
        <v>721</v>
      </c>
      <c r="K5016" t="s">
        <v>14499</v>
      </c>
      <c r="L5016" t="s">
        <v>13596</v>
      </c>
      <c r="M5016" t="s">
        <v>14498</v>
      </c>
    </row>
    <row r="5017" spans="10:13">
      <c r="J5017" t="s">
        <v>721</v>
      </c>
      <c r="K5017" t="s">
        <v>14501</v>
      </c>
      <c r="L5017" t="s">
        <v>14502</v>
      </c>
      <c r="M5017" t="s">
        <v>14500</v>
      </c>
    </row>
    <row r="5018" spans="10:13">
      <c r="J5018" t="s">
        <v>721</v>
      </c>
      <c r="K5018" t="s">
        <v>14504</v>
      </c>
      <c r="L5018" t="s">
        <v>14505</v>
      </c>
      <c r="M5018" t="s">
        <v>14503</v>
      </c>
    </row>
    <row r="5019" spans="10:13">
      <c r="J5019" t="s">
        <v>721</v>
      </c>
      <c r="K5019" t="s">
        <v>14507</v>
      </c>
      <c r="L5019" t="s">
        <v>1330</v>
      </c>
      <c r="M5019" t="s">
        <v>14506</v>
      </c>
    </row>
    <row r="5020" spans="10:13">
      <c r="J5020" t="s">
        <v>721</v>
      </c>
      <c r="K5020" t="s">
        <v>14509</v>
      </c>
      <c r="L5020" t="s">
        <v>14510</v>
      </c>
      <c r="M5020" t="s">
        <v>14508</v>
      </c>
    </row>
    <row r="5021" spans="10:13">
      <c r="J5021" t="s">
        <v>721</v>
      </c>
      <c r="K5021" t="s">
        <v>14512</v>
      </c>
      <c r="L5021" t="s">
        <v>14513</v>
      </c>
      <c r="M5021" t="s">
        <v>14511</v>
      </c>
    </row>
    <row r="5022" spans="10:13">
      <c r="J5022" t="s">
        <v>721</v>
      </c>
      <c r="K5022" t="s">
        <v>14515</v>
      </c>
      <c r="L5022" t="s">
        <v>14516</v>
      </c>
      <c r="M5022" t="s">
        <v>14514</v>
      </c>
    </row>
    <row r="5023" spans="10:13">
      <c r="J5023" t="s">
        <v>721</v>
      </c>
      <c r="K5023" t="s">
        <v>14518</v>
      </c>
      <c r="L5023" t="s">
        <v>1348</v>
      </c>
      <c r="M5023" t="s">
        <v>14517</v>
      </c>
    </row>
    <row r="5024" spans="10:13">
      <c r="J5024" t="s">
        <v>721</v>
      </c>
      <c r="K5024" t="s">
        <v>14520</v>
      </c>
      <c r="L5024" t="s">
        <v>1779</v>
      </c>
      <c r="M5024" t="s">
        <v>14519</v>
      </c>
    </row>
    <row r="5025" spans="10:13">
      <c r="J5025" t="s">
        <v>721</v>
      </c>
      <c r="K5025" t="s">
        <v>14522</v>
      </c>
      <c r="L5025" t="s">
        <v>14523</v>
      </c>
      <c r="M5025" t="s">
        <v>14521</v>
      </c>
    </row>
    <row r="5026" spans="10:13">
      <c r="J5026" t="s">
        <v>721</v>
      </c>
      <c r="K5026" t="s">
        <v>14525</v>
      </c>
      <c r="L5026" t="s">
        <v>10715</v>
      </c>
      <c r="M5026" t="s">
        <v>14524</v>
      </c>
    </row>
    <row r="5027" spans="10:13">
      <c r="J5027" t="s">
        <v>721</v>
      </c>
      <c r="K5027" t="s">
        <v>14527</v>
      </c>
      <c r="L5027" t="s">
        <v>14528</v>
      </c>
      <c r="M5027" t="s">
        <v>14526</v>
      </c>
    </row>
    <row r="5028" spans="10:13">
      <c r="J5028" t="s">
        <v>721</v>
      </c>
      <c r="K5028" t="s">
        <v>14530</v>
      </c>
      <c r="L5028" t="s">
        <v>14531</v>
      </c>
      <c r="M5028" t="s">
        <v>14529</v>
      </c>
    </row>
    <row r="5029" spans="10:13">
      <c r="J5029" t="s">
        <v>721</v>
      </c>
      <c r="K5029" t="s">
        <v>14533</v>
      </c>
      <c r="L5029" t="s">
        <v>14534</v>
      </c>
      <c r="M5029" t="s">
        <v>14532</v>
      </c>
    </row>
    <row r="5030" spans="10:13">
      <c r="J5030" t="s">
        <v>721</v>
      </c>
      <c r="K5030" t="s">
        <v>14536</v>
      </c>
      <c r="L5030" t="s">
        <v>7894</v>
      </c>
      <c r="M5030" t="s">
        <v>14535</v>
      </c>
    </row>
    <row r="5031" spans="10:13">
      <c r="J5031" t="s">
        <v>721</v>
      </c>
      <c r="K5031" t="s">
        <v>14538</v>
      </c>
      <c r="L5031" t="s">
        <v>11176</v>
      </c>
      <c r="M5031" t="s">
        <v>14537</v>
      </c>
    </row>
    <row r="5032" spans="10:13">
      <c r="J5032" t="s">
        <v>721</v>
      </c>
      <c r="K5032" t="s">
        <v>14540</v>
      </c>
      <c r="L5032" t="s">
        <v>14541</v>
      </c>
      <c r="M5032" t="s">
        <v>14539</v>
      </c>
    </row>
    <row r="5033" spans="10:13">
      <c r="J5033" t="s">
        <v>721</v>
      </c>
      <c r="K5033" t="s">
        <v>14543</v>
      </c>
      <c r="L5033" t="s">
        <v>14544</v>
      </c>
      <c r="M5033" t="s">
        <v>14542</v>
      </c>
    </row>
    <row r="5034" spans="10:13">
      <c r="J5034" t="s">
        <v>721</v>
      </c>
      <c r="K5034" t="s">
        <v>14546</v>
      </c>
      <c r="L5034" t="s">
        <v>14547</v>
      </c>
      <c r="M5034" t="s">
        <v>14545</v>
      </c>
    </row>
    <row r="5035" spans="10:13">
      <c r="J5035" t="s">
        <v>721</v>
      </c>
      <c r="K5035" t="s">
        <v>14549</v>
      </c>
      <c r="L5035" t="s">
        <v>12198</v>
      </c>
      <c r="M5035" t="s">
        <v>14548</v>
      </c>
    </row>
    <row r="5036" spans="10:13">
      <c r="J5036" t="s">
        <v>721</v>
      </c>
      <c r="K5036" t="s">
        <v>14551</v>
      </c>
      <c r="L5036" t="s">
        <v>14552</v>
      </c>
      <c r="M5036" t="s">
        <v>14550</v>
      </c>
    </row>
    <row r="5037" spans="10:13">
      <c r="J5037" t="s">
        <v>721</v>
      </c>
      <c r="K5037" t="s">
        <v>14554</v>
      </c>
      <c r="L5037" t="s">
        <v>14555</v>
      </c>
      <c r="M5037" t="s">
        <v>14553</v>
      </c>
    </row>
    <row r="5038" spans="10:13">
      <c r="J5038" t="s">
        <v>721</v>
      </c>
      <c r="K5038" t="s">
        <v>14557</v>
      </c>
      <c r="L5038" t="s">
        <v>14558</v>
      </c>
      <c r="M5038" t="s">
        <v>14556</v>
      </c>
    </row>
    <row r="5039" spans="10:13">
      <c r="J5039" t="s">
        <v>721</v>
      </c>
      <c r="K5039" t="s">
        <v>14560</v>
      </c>
      <c r="L5039" t="s">
        <v>14561</v>
      </c>
      <c r="M5039" t="s">
        <v>14559</v>
      </c>
    </row>
    <row r="5040" spans="10:13">
      <c r="J5040" t="s">
        <v>721</v>
      </c>
      <c r="K5040" t="s">
        <v>14563</v>
      </c>
      <c r="L5040" t="s">
        <v>1228</v>
      </c>
      <c r="M5040" t="s">
        <v>14562</v>
      </c>
    </row>
    <row r="5041" spans="10:13">
      <c r="J5041" t="s">
        <v>721</v>
      </c>
      <c r="K5041" t="s">
        <v>14565</v>
      </c>
      <c r="L5041" t="s">
        <v>14566</v>
      </c>
      <c r="M5041" t="s">
        <v>14564</v>
      </c>
    </row>
    <row r="5042" spans="10:13">
      <c r="J5042" t="s">
        <v>721</v>
      </c>
      <c r="K5042" t="s">
        <v>14568</v>
      </c>
      <c r="L5042" t="s">
        <v>14569</v>
      </c>
      <c r="M5042" t="s">
        <v>14567</v>
      </c>
    </row>
    <row r="5043" spans="10:13">
      <c r="J5043" t="s">
        <v>721</v>
      </c>
      <c r="K5043" t="s">
        <v>14571</v>
      </c>
      <c r="L5043" t="s">
        <v>13591</v>
      </c>
      <c r="M5043" t="s">
        <v>14570</v>
      </c>
    </row>
    <row r="5044" spans="10:13">
      <c r="J5044" t="s">
        <v>721</v>
      </c>
      <c r="K5044" t="s">
        <v>14573</v>
      </c>
      <c r="L5044" t="s">
        <v>773</v>
      </c>
      <c r="M5044" t="s">
        <v>14572</v>
      </c>
    </row>
    <row r="5045" spans="10:13">
      <c r="J5045" t="s">
        <v>721</v>
      </c>
      <c r="K5045" t="s">
        <v>14575</v>
      </c>
      <c r="L5045" t="s">
        <v>6190</v>
      </c>
      <c r="M5045" t="s">
        <v>14574</v>
      </c>
    </row>
    <row r="5046" spans="10:13">
      <c r="J5046" t="s">
        <v>721</v>
      </c>
      <c r="K5046" t="s">
        <v>14577</v>
      </c>
      <c r="L5046" t="s">
        <v>1182</v>
      </c>
      <c r="M5046" t="s">
        <v>14576</v>
      </c>
    </row>
    <row r="5047" spans="10:13">
      <c r="J5047" t="s">
        <v>721</v>
      </c>
      <c r="K5047" t="s">
        <v>14579</v>
      </c>
      <c r="L5047" t="s">
        <v>12198</v>
      </c>
      <c r="M5047" t="s">
        <v>14578</v>
      </c>
    </row>
    <row r="5048" spans="10:13">
      <c r="J5048" t="s">
        <v>721</v>
      </c>
      <c r="K5048" t="s">
        <v>14581</v>
      </c>
      <c r="L5048" t="s">
        <v>11588</v>
      </c>
      <c r="M5048" t="s">
        <v>14580</v>
      </c>
    </row>
    <row r="5049" spans="10:13">
      <c r="J5049" t="s">
        <v>721</v>
      </c>
      <c r="K5049" t="s">
        <v>14583</v>
      </c>
      <c r="L5049" t="s">
        <v>14584</v>
      </c>
      <c r="M5049" t="s">
        <v>14582</v>
      </c>
    </row>
    <row r="5050" spans="10:13">
      <c r="J5050" t="s">
        <v>721</v>
      </c>
      <c r="K5050" t="s">
        <v>14586</v>
      </c>
      <c r="L5050" t="s">
        <v>14587</v>
      </c>
      <c r="M5050" t="s">
        <v>14585</v>
      </c>
    </row>
    <row r="5051" spans="10:13">
      <c r="J5051" t="s">
        <v>721</v>
      </c>
      <c r="K5051" t="s">
        <v>14589</v>
      </c>
      <c r="L5051" t="s">
        <v>3531</v>
      </c>
      <c r="M5051" t="s">
        <v>14588</v>
      </c>
    </row>
    <row r="5052" spans="10:13">
      <c r="J5052" t="s">
        <v>721</v>
      </c>
      <c r="K5052" t="s">
        <v>14591</v>
      </c>
      <c r="L5052" t="s">
        <v>5223</v>
      </c>
      <c r="M5052" t="s">
        <v>14590</v>
      </c>
    </row>
    <row r="5053" spans="10:13">
      <c r="J5053" t="s">
        <v>721</v>
      </c>
      <c r="K5053" t="s">
        <v>14593</v>
      </c>
      <c r="L5053" t="s">
        <v>10991</v>
      </c>
      <c r="M5053" t="s">
        <v>14592</v>
      </c>
    </row>
    <row r="5054" spans="10:13">
      <c r="J5054" t="s">
        <v>721</v>
      </c>
      <c r="K5054" t="s">
        <v>14595</v>
      </c>
      <c r="L5054" t="s">
        <v>11793</v>
      </c>
      <c r="M5054" t="s">
        <v>14594</v>
      </c>
    </row>
    <row r="5055" spans="10:13">
      <c r="J5055" t="s">
        <v>721</v>
      </c>
      <c r="K5055" t="s">
        <v>14597</v>
      </c>
      <c r="L5055" t="s">
        <v>11337</v>
      </c>
      <c r="M5055" t="s">
        <v>14596</v>
      </c>
    </row>
    <row r="5056" spans="10:13">
      <c r="J5056" t="s">
        <v>721</v>
      </c>
      <c r="K5056" t="s">
        <v>14599</v>
      </c>
      <c r="L5056" t="s">
        <v>6586</v>
      </c>
      <c r="M5056" t="s">
        <v>14598</v>
      </c>
    </row>
    <row r="5057" spans="10:13">
      <c r="J5057" t="s">
        <v>721</v>
      </c>
      <c r="K5057" t="s">
        <v>14601</v>
      </c>
      <c r="L5057" t="s">
        <v>14602</v>
      </c>
      <c r="M5057" t="s">
        <v>14600</v>
      </c>
    </row>
    <row r="5058" spans="10:13">
      <c r="J5058" t="s">
        <v>721</v>
      </c>
      <c r="K5058" t="s">
        <v>14604</v>
      </c>
      <c r="L5058" t="s">
        <v>14605</v>
      </c>
      <c r="M5058" t="s">
        <v>14603</v>
      </c>
    </row>
    <row r="5059" spans="10:13">
      <c r="J5059" t="s">
        <v>727</v>
      </c>
      <c r="K5059" t="s">
        <v>14607</v>
      </c>
      <c r="L5059" t="s">
        <v>1544</v>
      </c>
      <c r="M5059" t="s">
        <v>14606</v>
      </c>
    </row>
    <row r="5060" spans="10:13">
      <c r="J5060" t="s">
        <v>727</v>
      </c>
      <c r="K5060" t="s">
        <v>14609</v>
      </c>
      <c r="L5060" t="s">
        <v>3337</v>
      </c>
      <c r="M5060" t="s">
        <v>14608</v>
      </c>
    </row>
    <row r="5061" spans="10:13">
      <c r="J5061" t="s">
        <v>727</v>
      </c>
      <c r="K5061" t="s">
        <v>14611</v>
      </c>
      <c r="L5061" t="s">
        <v>14612</v>
      </c>
      <c r="M5061" t="s">
        <v>14610</v>
      </c>
    </row>
    <row r="5062" spans="10:13">
      <c r="J5062" t="s">
        <v>727</v>
      </c>
      <c r="K5062" t="s">
        <v>14614</v>
      </c>
      <c r="L5062" t="s">
        <v>14615</v>
      </c>
      <c r="M5062" t="s">
        <v>14613</v>
      </c>
    </row>
    <row r="5063" spans="10:13">
      <c r="J5063" t="s">
        <v>727</v>
      </c>
      <c r="K5063" t="s">
        <v>14617</v>
      </c>
      <c r="L5063" t="s">
        <v>14618</v>
      </c>
      <c r="M5063" t="s">
        <v>14616</v>
      </c>
    </row>
    <row r="5064" spans="10:13">
      <c r="J5064" t="s">
        <v>727</v>
      </c>
      <c r="K5064" t="s">
        <v>14620</v>
      </c>
      <c r="L5064" t="s">
        <v>1420</v>
      </c>
      <c r="M5064" t="s">
        <v>14619</v>
      </c>
    </row>
    <row r="5065" spans="10:13">
      <c r="J5065" t="s">
        <v>727</v>
      </c>
      <c r="K5065" t="s">
        <v>14622</v>
      </c>
      <c r="L5065" t="s">
        <v>14623</v>
      </c>
      <c r="M5065" t="s">
        <v>14621</v>
      </c>
    </row>
    <row r="5066" spans="10:13">
      <c r="J5066" t="s">
        <v>727</v>
      </c>
      <c r="K5066" t="s">
        <v>14625</v>
      </c>
      <c r="L5066" t="s">
        <v>14626</v>
      </c>
      <c r="M5066" t="s">
        <v>14624</v>
      </c>
    </row>
    <row r="5067" spans="10:13">
      <c r="J5067" t="s">
        <v>727</v>
      </c>
      <c r="K5067" t="s">
        <v>14628</v>
      </c>
      <c r="L5067" t="s">
        <v>14629</v>
      </c>
      <c r="M5067" t="s">
        <v>14627</v>
      </c>
    </row>
    <row r="5068" spans="10:13">
      <c r="J5068" t="s">
        <v>727</v>
      </c>
      <c r="K5068" t="s">
        <v>14631</v>
      </c>
      <c r="L5068" t="s">
        <v>8658</v>
      </c>
      <c r="M5068" t="s">
        <v>14630</v>
      </c>
    </row>
    <row r="5069" spans="10:13">
      <c r="J5069" t="s">
        <v>727</v>
      </c>
      <c r="K5069" t="s">
        <v>14633</v>
      </c>
      <c r="L5069" t="s">
        <v>10934</v>
      </c>
      <c r="M5069" t="s">
        <v>14632</v>
      </c>
    </row>
    <row r="5070" spans="10:13">
      <c r="J5070" t="s">
        <v>727</v>
      </c>
      <c r="K5070" t="s">
        <v>14635</v>
      </c>
      <c r="L5070" t="s">
        <v>14636</v>
      </c>
      <c r="M5070" t="s">
        <v>14634</v>
      </c>
    </row>
    <row r="5071" spans="10:13">
      <c r="J5071" t="s">
        <v>727</v>
      </c>
      <c r="K5071" t="s">
        <v>14638</v>
      </c>
      <c r="L5071" t="s">
        <v>14639</v>
      </c>
      <c r="M5071" t="s">
        <v>14637</v>
      </c>
    </row>
    <row r="5072" spans="10:13">
      <c r="J5072" t="s">
        <v>727</v>
      </c>
      <c r="K5072" t="s">
        <v>14641</v>
      </c>
      <c r="L5072" t="s">
        <v>14642</v>
      </c>
      <c r="M5072" t="s">
        <v>14640</v>
      </c>
    </row>
    <row r="5073" spans="10:13">
      <c r="J5073" t="s">
        <v>727</v>
      </c>
      <c r="K5073" t="s">
        <v>14644</v>
      </c>
      <c r="L5073" t="s">
        <v>14645</v>
      </c>
      <c r="M5073" t="s">
        <v>14643</v>
      </c>
    </row>
    <row r="5074" spans="10:13">
      <c r="J5074" t="s">
        <v>727</v>
      </c>
      <c r="K5074" t="s">
        <v>14647</v>
      </c>
      <c r="L5074" t="s">
        <v>14648</v>
      </c>
      <c r="M5074" t="s">
        <v>14646</v>
      </c>
    </row>
    <row r="5075" spans="10:13">
      <c r="J5075" t="s">
        <v>727</v>
      </c>
      <c r="K5075" t="s">
        <v>14650</v>
      </c>
      <c r="L5075" t="s">
        <v>14651</v>
      </c>
      <c r="M5075" t="s">
        <v>14649</v>
      </c>
    </row>
    <row r="5076" spans="10:13">
      <c r="J5076" t="s">
        <v>727</v>
      </c>
      <c r="K5076" t="s">
        <v>14653</v>
      </c>
      <c r="L5076" t="s">
        <v>4283</v>
      </c>
      <c r="M5076" t="s">
        <v>14652</v>
      </c>
    </row>
    <row r="5077" spans="10:13">
      <c r="J5077" t="s">
        <v>727</v>
      </c>
      <c r="K5077" t="s">
        <v>14655</v>
      </c>
      <c r="L5077" t="s">
        <v>5679</v>
      </c>
      <c r="M5077" t="s">
        <v>14654</v>
      </c>
    </row>
    <row r="5078" spans="10:13">
      <c r="J5078" t="s">
        <v>727</v>
      </c>
      <c r="K5078" t="s">
        <v>14657</v>
      </c>
      <c r="L5078" t="s">
        <v>14658</v>
      </c>
      <c r="M5078" t="s">
        <v>14656</v>
      </c>
    </row>
    <row r="5079" spans="10:13">
      <c r="J5079" t="s">
        <v>727</v>
      </c>
      <c r="K5079" t="s">
        <v>14660</v>
      </c>
      <c r="L5079" t="s">
        <v>14661</v>
      </c>
      <c r="M5079" t="s">
        <v>14659</v>
      </c>
    </row>
    <row r="5080" spans="10:13">
      <c r="J5080" t="s">
        <v>727</v>
      </c>
      <c r="K5080" t="s">
        <v>14663</v>
      </c>
      <c r="L5080" t="s">
        <v>2513</v>
      </c>
      <c r="M5080" t="s">
        <v>14662</v>
      </c>
    </row>
    <row r="5081" spans="10:13">
      <c r="J5081" t="s">
        <v>727</v>
      </c>
      <c r="K5081" t="s">
        <v>14665</v>
      </c>
      <c r="L5081" t="s">
        <v>14666</v>
      </c>
      <c r="M5081" t="s">
        <v>14664</v>
      </c>
    </row>
    <row r="5082" spans="10:13">
      <c r="J5082" t="s">
        <v>733</v>
      </c>
      <c r="K5082" t="s">
        <v>14668</v>
      </c>
      <c r="L5082" t="s">
        <v>14669</v>
      </c>
      <c r="M5082" t="s">
        <v>14667</v>
      </c>
    </row>
    <row r="5083" spans="10:13">
      <c r="J5083" t="s">
        <v>733</v>
      </c>
      <c r="K5083" t="s">
        <v>14671</v>
      </c>
      <c r="L5083" t="s">
        <v>845</v>
      </c>
      <c r="M5083" t="s">
        <v>14670</v>
      </c>
    </row>
    <row r="5084" spans="10:13">
      <c r="J5084" t="s">
        <v>733</v>
      </c>
      <c r="K5084" t="s">
        <v>14673</v>
      </c>
      <c r="L5084" t="s">
        <v>606</v>
      </c>
      <c r="M5084" t="s">
        <v>14672</v>
      </c>
    </row>
    <row r="5085" spans="10:13">
      <c r="J5085" t="s">
        <v>733</v>
      </c>
      <c r="K5085" t="s">
        <v>14675</v>
      </c>
      <c r="L5085" t="s">
        <v>6306</v>
      </c>
      <c r="M5085" t="s">
        <v>14674</v>
      </c>
    </row>
    <row r="5086" spans="10:13">
      <c r="J5086" t="s">
        <v>733</v>
      </c>
      <c r="K5086" t="s">
        <v>14677</v>
      </c>
      <c r="L5086" t="s">
        <v>14678</v>
      </c>
      <c r="M5086" t="s">
        <v>14676</v>
      </c>
    </row>
    <row r="5087" spans="10:13">
      <c r="J5087" t="s">
        <v>733</v>
      </c>
      <c r="K5087" t="s">
        <v>14680</v>
      </c>
      <c r="L5087" t="s">
        <v>1179</v>
      </c>
      <c r="M5087" t="s">
        <v>14679</v>
      </c>
    </row>
    <row r="5088" spans="10:13">
      <c r="J5088" t="s">
        <v>733</v>
      </c>
      <c r="K5088" t="s">
        <v>14682</v>
      </c>
      <c r="L5088" t="s">
        <v>14683</v>
      </c>
      <c r="M5088" t="s">
        <v>14681</v>
      </c>
    </row>
    <row r="5089" spans="10:13">
      <c r="J5089" t="s">
        <v>733</v>
      </c>
      <c r="K5089" t="s">
        <v>14685</v>
      </c>
      <c r="L5089" t="s">
        <v>415</v>
      </c>
      <c r="M5089" t="s">
        <v>14684</v>
      </c>
    </row>
    <row r="5090" spans="10:13">
      <c r="J5090" t="s">
        <v>733</v>
      </c>
      <c r="K5090" t="s">
        <v>14687</v>
      </c>
      <c r="L5090" t="s">
        <v>14688</v>
      </c>
      <c r="M5090" t="s">
        <v>14686</v>
      </c>
    </row>
    <row r="5091" spans="10:13">
      <c r="J5091" t="s">
        <v>733</v>
      </c>
      <c r="K5091" t="s">
        <v>14690</v>
      </c>
      <c r="L5091" t="s">
        <v>14224</v>
      </c>
      <c r="M5091" t="s">
        <v>14689</v>
      </c>
    </row>
    <row r="5092" spans="10:13">
      <c r="J5092" t="s">
        <v>733</v>
      </c>
      <c r="K5092" t="s">
        <v>14692</v>
      </c>
      <c r="L5092" t="s">
        <v>827</v>
      </c>
      <c r="M5092" t="s">
        <v>14691</v>
      </c>
    </row>
    <row r="5093" spans="10:13">
      <c r="J5093" t="s">
        <v>733</v>
      </c>
      <c r="K5093" t="s">
        <v>14694</v>
      </c>
      <c r="L5093" t="s">
        <v>14695</v>
      </c>
      <c r="M5093" t="s">
        <v>14693</v>
      </c>
    </row>
    <row r="5094" spans="10:13">
      <c r="J5094" t="s">
        <v>733</v>
      </c>
      <c r="K5094" t="s">
        <v>14697</v>
      </c>
      <c r="L5094" t="s">
        <v>1348</v>
      </c>
      <c r="M5094" t="s">
        <v>14696</v>
      </c>
    </row>
    <row r="5095" spans="10:13">
      <c r="J5095" t="s">
        <v>733</v>
      </c>
      <c r="K5095" t="s">
        <v>14699</v>
      </c>
      <c r="L5095" t="s">
        <v>14700</v>
      </c>
      <c r="M5095" t="s">
        <v>14698</v>
      </c>
    </row>
    <row r="5096" spans="10:13">
      <c r="J5096" t="s">
        <v>733</v>
      </c>
      <c r="K5096" t="s">
        <v>14702</v>
      </c>
      <c r="L5096" t="s">
        <v>14703</v>
      </c>
      <c r="M5096" t="s">
        <v>14701</v>
      </c>
    </row>
    <row r="5097" spans="10:13">
      <c r="J5097" t="s">
        <v>733</v>
      </c>
      <c r="K5097" t="s">
        <v>14705</v>
      </c>
      <c r="L5097" t="s">
        <v>14706</v>
      </c>
      <c r="M5097" t="s">
        <v>14704</v>
      </c>
    </row>
    <row r="5098" spans="10:13">
      <c r="J5098" t="s">
        <v>733</v>
      </c>
      <c r="K5098" t="s">
        <v>14708</v>
      </c>
      <c r="L5098" t="s">
        <v>432</v>
      </c>
      <c r="M5098" t="s">
        <v>14707</v>
      </c>
    </row>
    <row r="5099" spans="10:13">
      <c r="J5099" t="s">
        <v>733</v>
      </c>
      <c r="K5099" t="s">
        <v>14710</v>
      </c>
      <c r="L5099" t="s">
        <v>14711</v>
      </c>
      <c r="M5099" t="s">
        <v>14709</v>
      </c>
    </row>
    <row r="5100" spans="10:13">
      <c r="J5100" t="s">
        <v>733</v>
      </c>
      <c r="K5100" t="s">
        <v>14713</v>
      </c>
      <c r="L5100" t="s">
        <v>14714</v>
      </c>
      <c r="M5100" t="s">
        <v>14712</v>
      </c>
    </row>
    <row r="5101" spans="10:13">
      <c r="J5101" t="s">
        <v>733</v>
      </c>
      <c r="K5101" t="s">
        <v>14716</v>
      </c>
      <c r="L5101" t="s">
        <v>14717</v>
      </c>
      <c r="M5101" t="s">
        <v>14715</v>
      </c>
    </row>
    <row r="5102" spans="10:13">
      <c r="J5102" t="s">
        <v>733</v>
      </c>
      <c r="K5102" t="s">
        <v>14719</v>
      </c>
      <c r="L5102" t="s">
        <v>2131</v>
      </c>
      <c r="M5102" t="s">
        <v>14718</v>
      </c>
    </row>
    <row r="5103" spans="10:13">
      <c r="J5103" t="s">
        <v>733</v>
      </c>
      <c r="K5103" t="s">
        <v>14721</v>
      </c>
      <c r="L5103" t="s">
        <v>14722</v>
      </c>
      <c r="M5103" t="s">
        <v>14720</v>
      </c>
    </row>
    <row r="5104" spans="10:13">
      <c r="J5104" t="s">
        <v>733</v>
      </c>
      <c r="K5104" t="s">
        <v>14724</v>
      </c>
      <c r="L5104" t="s">
        <v>14725</v>
      </c>
      <c r="M5104" t="s">
        <v>14723</v>
      </c>
    </row>
    <row r="5105" spans="10:13">
      <c r="J5105" t="s">
        <v>733</v>
      </c>
      <c r="K5105" t="s">
        <v>14727</v>
      </c>
      <c r="L5105" t="s">
        <v>14728</v>
      </c>
      <c r="M5105" t="s">
        <v>14726</v>
      </c>
    </row>
    <row r="5106" spans="10:13">
      <c r="J5106" t="s">
        <v>733</v>
      </c>
      <c r="K5106" t="s">
        <v>14730</v>
      </c>
      <c r="L5106" t="s">
        <v>14731</v>
      </c>
      <c r="M5106" t="s">
        <v>14729</v>
      </c>
    </row>
    <row r="5107" spans="10:13">
      <c r="J5107" t="s">
        <v>733</v>
      </c>
      <c r="K5107" t="s">
        <v>14733</v>
      </c>
      <c r="L5107" t="s">
        <v>1580</v>
      </c>
      <c r="M5107" t="s">
        <v>14732</v>
      </c>
    </row>
    <row r="5108" spans="10:13">
      <c r="J5108" t="s">
        <v>733</v>
      </c>
      <c r="K5108" t="s">
        <v>14735</v>
      </c>
      <c r="L5108" t="s">
        <v>14736</v>
      </c>
      <c r="M5108" t="s">
        <v>14734</v>
      </c>
    </row>
    <row r="5109" spans="10:13">
      <c r="J5109" t="s">
        <v>733</v>
      </c>
      <c r="K5109" t="s">
        <v>14738</v>
      </c>
      <c r="L5109" t="s">
        <v>1461</v>
      </c>
      <c r="M5109" t="s">
        <v>14737</v>
      </c>
    </row>
    <row r="5110" spans="10:13">
      <c r="J5110" t="s">
        <v>733</v>
      </c>
      <c r="K5110" t="s">
        <v>14740</v>
      </c>
      <c r="L5110" t="s">
        <v>14741</v>
      </c>
      <c r="M5110" t="s">
        <v>14739</v>
      </c>
    </row>
    <row r="5111" spans="10:13">
      <c r="J5111" t="s">
        <v>733</v>
      </c>
      <c r="K5111" t="s">
        <v>14743</v>
      </c>
      <c r="L5111" t="s">
        <v>14461</v>
      </c>
      <c r="M5111" t="s">
        <v>14742</v>
      </c>
    </row>
    <row r="5112" spans="10:13">
      <c r="J5112" t="s">
        <v>733</v>
      </c>
      <c r="K5112" t="s">
        <v>14745</v>
      </c>
      <c r="L5112" t="s">
        <v>2698</v>
      </c>
      <c r="M5112" t="s">
        <v>14744</v>
      </c>
    </row>
    <row r="5113" spans="10:13">
      <c r="J5113" t="s">
        <v>733</v>
      </c>
      <c r="K5113" t="s">
        <v>14747</v>
      </c>
      <c r="L5113" t="s">
        <v>1420</v>
      </c>
      <c r="M5113" t="s">
        <v>14746</v>
      </c>
    </row>
    <row r="5114" spans="10:13">
      <c r="J5114" t="s">
        <v>733</v>
      </c>
      <c r="K5114" t="s">
        <v>14749</v>
      </c>
      <c r="L5114" t="s">
        <v>155</v>
      </c>
      <c r="M5114" t="s">
        <v>14748</v>
      </c>
    </row>
    <row r="5115" spans="10:13">
      <c r="J5115" t="s">
        <v>733</v>
      </c>
      <c r="K5115" t="s">
        <v>14751</v>
      </c>
      <c r="L5115" t="s">
        <v>1688</v>
      </c>
      <c r="M5115" t="s">
        <v>14750</v>
      </c>
    </row>
    <row r="5116" spans="10:13">
      <c r="J5116" t="s">
        <v>733</v>
      </c>
      <c r="K5116" t="s">
        <v>14753</v>
      </c>
      <c r="L5116" t="s">
        <v>14754</v>
      </c>
      <c r="M5116" t="s">
        <v>14752</v>
      </c>
    </row>
    <row r="5117" spans="10:13">
      <c r="J5117" t="s">
        <v>733</v>
      </c>
      <c r="K5117" t="s">
        <v>14756</v>
      </c>
      <c r="L5117" t="s">
        <v>14757</v>
      </c>
      <c r="M5117" t="s">
        <v>14755</v>
      </c>
    </row>
    <row r="5118" spans="10:13">
      <c r="J5118" t="s">
        <v>733</v>
      </c>
      <c r="K5118" t="s">
        <v>14759</v>
      </c>
      <c r="L5118" t="s">
        <v>14760</v>
      </c>
      <c r="M5118" t="s">
        <v>14758</v>
      </c>
    </row>
    <row r="5119" spans="10:13">
      <c r="J5119" t="s">
        <v>733</v>
      </c>
      <c r="K5119" t="s">
        <v>14762</v>
      </c>
      <c r="L5119" t="s">
        <v>14763</v>
      </c>
      <c r="M5119" t="s">
        <v>14761</v>
      </c>
    </row>
    <row r="5120" spans="10:13">
      <c r="J5120" t="s">
        <v>733</v>
      </c>
      <c r="K5120" t="s">
        <v>14765</v>
      </c>
      <c r="L5120" t="s">
        <v>323</v>
      </c>
      <c r="M5120" t="s">
        <v>14764</v>
      </c>
    </row>
    <row r="5121" spans="10:13">
      <c r="J5121" t="s">
        <v>733</v>
      </c>
      <c r="K5121" t="s">
        <v>14767</v>
      </c>
      <c r="L5121" t="s">
        <v>1782</v>
      </c>
      <c r="M5121" t="s">
        <v>14766</v>
      </c>
    </row>
    <row r="5122" spans="10:13">
      <c r="J5122" t="s">
        <v>733</v>
      </c>
      <c r="K5122" t="s">
        <v>14769</v>
      </c>
      <c r="L5122" t="s">
        <v>1532</v>
      </c>
      <c r="M5122" t="s">
        <v>14768</v>
      </c>
    </row>
    <row r="5123" spans="10:13">
      <c r="J5123" t="s">
        <v>733</v>
      </c>
      <c r="K5123" t="s">
        <v>14771</v>
      </c>
      <c r="L5123" t="s">
        <v>14772</v>
      </c>
      <c r="M5123" t="s">
        <v>14770</v>
      </c>
    </row>
    <row r="5124" spans="10:13">
      <c r="J5124" t="s">
        <v>733</v>
      </c>
      <c r="K5124" t="s">
        <v>14774</v>
      </c>
      <c r="L5124" t="s">
        <v>1366</v>
      </c>
      <c r="M5124" t="s">
        <v>14773</v>
      </c>
    </row>
    <row r="5125" spans="10:13">
      <c r="J5125" t="s">
        <v>733</v>
      </c>
      <c r="K5125" t="s">
        <v>14776</v>
      </c>
      <c r="L5125" t="s">
        <v>14777</v>
      </c>
      <c r="M5125" t="s">
        <v>14775</v>
      </c>
    </row>
    <row r="5126" spans="10:13">
      <c r="J5126" t="s">
        <v>733</v>
      </c>
      <c r="K5126" t="s">
        <v>14779</v>
      </c>
      <c r="L5126" t="s">
        <v>14780</v>
      </c>
      <c r="M5126" t="s">
        <v>14778</v>
      </c>
    </row>
    <row r="5127" spans="10:13">
      <c r="J5127" t="s">
        <v>733</v>
      </c>
      <c r="K5127" t="s">
        <v>14782</v>
      </c>
      <c r="L5127" t="s">
        <v>14783</v>
      </c>
      <c r="M5127" t="s">
        <v>14781</v>
      </c>
    </row>
    <row r="5128" spans="10:13">
      <c r="J5128" t="s">
        <v>733</v>
      </c>
      <c r="K5128" t="s">
        <v>14785</v>
      </c>
      <c r="L5128" t="s">
        <v>14786</v>
      </c>
      <c r="M5128" t="s">
        <v>14784</v>
      </c>
    </row>
    <row r="5129" spans="10:13">
      <c r="J5129" t="s">
        <v>733</v>
      </c>
      <c r="K5129" t="s">
        <v>14788</v>
      </c>
      <c r="L5129" t="s">
        <v>14789</v>
      </c>
      <c r="M5129" t="s">
        <v>14787</v>
      </c>
    </row>
    <row r="5130" spans="10:13">
      <c r="J5130" t="s">
        <v>733</v>
      </c>
      <c r="K5130" t="s">
        <v>14791</v>
      </c>
      <c r="L5130" t="s">
        <v>6264</v>
      </c>
      <c r="M5130" t="s">
        <v>14790</v>
      </c>
    </row>
    <row r="5131" spans="10:13">
      <c r="J5131" t="s">
        <v>733</v>
      </c>
      <c r="K5131" t="s">
        <v>14793</v>
      </c>
      <c r="L5131" t="s">
        <v>14794</v>
      </c>
      <c r="M5131" t="s">
        <v>14792</v>
      </c>
    </row>
    <row r="5132" spans="10:13">
      <c r="J5132" t="s">
        <v>733</v>
      </c>
      <c r="K5132" t="s">
        <v>14796</v>
      </c>
      <c r="L5132" t="s">
        <v>2343</v>
      </c>
      <c r="M5132" t="s">
        <v>14795</v>
      </c>
    </row>
    <row r="5133" spans="10:13">
      <c r="J5133" t="s">
        <v>733</v>
      </c>
      <c r="K5133" t="s">
        <v>14798</v>
      </c>
      <c r="L5133" t="s">
        <v>10748</v>
      </c>
      <c r="M5133" t="s">
        <v>14797</v>
      </c>
    </row>
    <row r="5134" spans="10:13">
      <c r="J5134" t="s">
        <v>733</v>
      </c>
      <c r="K5134" t="s">
        <v>14800</v>
      </c>
      <c r="L5134" t="s">
        <v>12045</v>
      </c>
      <c r="M5134" t="s">
        <v>14799</v>
      </c>
    </row>
    <row r="5135" spans="10:13">
      <c r="J5135" t="s">
        <v>733</v>
      </c>
      <c r="K5135" t="s">
        <v>14802</v>
      </c>
      <c r="L5135" t="s">
        <v>13599</v>
      </c>
      <c r="M5135" t="s">
        <v>14801</v>
      </c>
    </row>
    <row r="5136" spans="10:13">
      <c r="J5136" t="s">
        <v>733</v>
      </c>
      <c r="K5136" t="s">
        <v>14804</v>
      </c>
      <c r="L5136" t="s">
        <v>14805</v>
      </c>
      <c r="M5136" t="s">
        <v>14803</v>
      </c>
    </row>
    <row r="5137" spans="10:13">
      <c r="J5137" t="s">
        <v>733</v>
      </c>
      <c r="K5137" t="s">
        <v>14807</v>
      </c>
      <c r="L5137" t="s">
        <v>5511</v>
      </c>
      <c r="M5137" t="s">
        <v>14806</v>
      </c>
    </row>
    <row r="5138" spans="10:13">
      <c r="J5138" t="s">
        <v>733</v>
      </c>
      <c r="K5138" t="s">
        <v>14809</v>
      </c>
      <c r="L5138" t="s">
        <v>14810</v>
      </c>
      <c r="M5138" t="s">
        <v>14808</v>
      </c>
    </row>
    <row r="5139" spans="10:13">
      <c r="J5139" t="s">
        <v>733</v>
      </c>
      <c r="K5139" t="s">
        <v>14812</v>
      </c>
      <c r="L5139" t="s">
        <v>14813</v>
      </c>
      <c r="M5139" t="s">
        <v>14811</v>
      </c>
    </row>
    <row r="5140" spans="10:13">
      <c r="J5140" t="s">
        <v>733</v>
      </c>
      <c r="K5140" t="s">
        <v>14815</v>
      </c>
      <c r="L5140" t="s">
        <v>14816</v>
      </c>
      <c r="M5140" t="s">
        <v>14814</v>
      </c>
    </row>
    <row r="5141" spans="10:13">
      <c r="J5141" t="s">
        <v>733</v>
      </c>
      <c r="K5141" t="s">
        <v>14818</v>
      </c>
      <c r="L5141" t="s">
        <v>14819</v>
      </c>
      <c r="M5141" t="s">
        <v>14817</v>
      </c>
    </row>
    <row r="5142" spans="10:13">
      <c r="J5142" t="s">
        <v>733</v>
      </c>
      <c r="K5142" t="s">
        <v>14821</v>
      </c>
      <c r="L5142" t="s">
        <v>14822</v>
      </c>
      <c r="M5142" t="s">
        <v>14820</v>
      </c>
    </row>
    <row r="5143" spans="10:13">
      <c r="J5143" t="s">
        <v>733</v>
      </c>
      <c r="K5143" t="s">
        <v>14824</v>
      </c>
      <c r="L5143" t="s">
        <v>14825</v>
      </c>
      <c r="M5143" t="s">
        <v>14823</v>
      </c>
    </row>
    <row r="5144" spans="10:13">
      <c r="J5144" t="s">
        <v>733</v>
      </c>
      <c r="K5144" t="s">
        <v>14827</v>
      </c>
      <c r="L5144" t="s">
        <v>14828</v>
      </c>
      <c r="M5144" t="s">
        <v>14826</v>
      </c>
    </row>
    <row r="5145" spans="10:13">
      <c r="J5145" t="s">
        <v>739</v>
      </c>
      <c r="K5145" t="s">
        <v>14830</v>
      </c>
      <c r="L5145" t="s">
        <v>14831</v>
      </c>
      <c r="M5145" t="s">
        <v>14829</v>
      </c>
    </row>
    <row r="5146" spans="10:13">
      <c r="J5146" t="s">
        <v>739</v>
      </c>
      <c r="K5146" t="s">
        <v>14833</v>
      </c>
      <c r="L5146" t="s">
        <v>1589</v>
      </c>
      <c r="M5146" t="s">
        <v>14832</v>
      </c>
    </row>
    <row r="5147" spans="10:13">
      <c r="J5147" t="s">
        <v>739</v>
      </c>
      <c r="K5147" t="s">
        <v>14835</v>
      </c>
      <c r="L5147" t="s">
        <v>432</v>
      </c>
      <c r="M5147" t="s">
        <v>14834</v>
      </c>
    </row>
    <row r="5148" spans="10:13">
      <c r="J5148" t="s">
        <v>739</v>
      </c>
      <c r="K5148" t="s">
        <v>14837</v>
      </c>
      <c r="L5148" t="s">
        <v>1228</v>
      </c>
      <c r="M5148" t="s">
        <v>14836</v>
      </c>
    </row>
    <row r="5149" spans="10:13">
      <c r="J5149" t="s">
        <v>739</v>
      </c>
      <c r="K5149" t="s">
        <v>14839</v>
      </c>
      <c r="L5149" t="s">
        <v>14840</v>
      </c>
      <c r="M5149" t="s">
        <v>14838</v>
      </c>
    </row>
    <row r="5150" spans="10:13">
      <c r="J5150" t="s">
        <v>739</v>
      </c>
      <c r="K5150" t="s">
        <v>14842</v>
      </c>
      <c r="L5150" t="s">
        <v>2650</v>
      </c>
      <c r="M5150" t="s">
        <v>14841</v>
      </c>
    </row>
    <row r="5151" spans="10:13">
      <c r="J5151" t="s">
        <v>739</v>
      </c>
      <c r="K5151" t="s">
        <v>14844</v>
      </c>
      <c r="L5151" t="s">
        <v>14845</v>
      </c>
      <c r="M5151" t="s">
        <v>14843</v>
      </c>
    </row>
    <row r="5152" spans="10:13">
      <c r="J5152" t="s">
        <v>739</v>
      </c>
      <c r="K5152" t="s">
        <v>14847</v>
      </c>
      <c r="L5152" t="s">
        <v>1420</v>
      </c>
      <c r="M5152" t="s">
        <v>14846</v>
      </c>
    </row>
    <row r="5153" spans="10:13">
      <c r="J5153" t="s">
        <v>739</v>
      </c>
      <c r="K5153" t="s">
        <v>14849</v>
      </c>
      <c r="L5153" t="s">
        <v>14850</v>
      </c>
      <c r="M5153" t="s">
        <v>14848</v>
      </c>
    </row>
    <row r="5154" spans="10:13">
      <c r="J5154" t="s">
        <v>739</v>
      </c>
      <c r="K5154" t="s">
        <v>14852</v>
      </c>
      <c r="L5154" t="s">
        <v>12949</v>
      </c>
      <c r="M5154" t="s">
        <v>14851</v>
      </c>
    </row>
    <row r="5155" spans="10:13">
      <c r="J5155" t="s">
        <v>739</v>
      </c>
      <c r="K5155" t="s">
        <v>14854</v>
      </c>
      <c r="L5155" t="s">
        <v>14855</v>
      </c>
      <c r="M5155" t="s">
        <v>14853</v>
      </c>
    </row>
    <row r="5156" spans="10:13">
      <c r="J5156" t="s">
        <v>739</v>
      </c>
      <c r="K5156" t="s">
        <v>14857</v>
      </c>
      <c r="L5156" t="s">
        <v>6889</v>
      </c>
      <c r="M5156" t="s">
        <v>14856</v>
      </c>
    </row>
    <row r="5157" spans="10:13">
      <c r="J5157" t="s">
        <v>739</v>
      </c>
      <c r="K5157" t="s">
        <v>14859</v>
      </c>
      <c r="L5157" t="s">
        <v>14860</v>
      </c>
      <c r="M5157" t="s">
        <v>14858</v>
      </c>
    </row>
    <row r="5158" spans="10:13">
      <c r="J5158" t="s">
        <v>739</v>
      </c>
      <c r="K5158" t="s">
        <v>14862</v>
      </c>
      <c r="L5158" t="s">
        <v>1431</v>
      </c>
      <c r="M5158" t="s">
        <v>14861</v>
      </c>
    </row>
    <row r="5159" spans="10:13">
      <c r="J5159" t="s">
        <v>739</v>
      </c>
      <c r="K5159" t="s">
        <v>14864</v>
      </c>
      <c r="L5159" t="s">
        <v>14865</v>
      </c>
      <c r="M5159" t="s">
        <v>14863</v>
      </c>
    </row>
    <row r="5160" spans="10:13">
      <c r="J5160" t="s">
        <v>739</v>
      </c>
      <c r="K5160" t="s">
        <v>14867</v>
      </c>
      <c r="L5160" t="s">
        <v>14868</v>
      </c>
      <c r="M5160" t="s">
        <v>14866</v>
      </c>
    </row>
    <row r="5161" spans="10:13">
      <c r="J5161" t="s">
        <v>739</v>
      </c>
      <c r="K5161" t="s">
        <v>14870</v>
      </c>
      <c r="L5161" t="s">
        <v>14871</v>
      </c>
      <c r="M5161" t="s">
        <v>14869</v>
      </c>
    </row>
    <row r="5162" spans="10:13">
      <c r="J5162" t="s">
        <v>739</v>
      </c>
      <c r="K5162" t="s">
        <v>14873</v>
      </c>
      <c r="L5162" t="s">
        <v>14874</v>
      </c>
      <c r="M5162" t="s">
        <v>14872</v>
      </c>
    </row>
    <row r="5163" spans="10:13">
      <c r="J5163" t="s">
        <v>739</v>
      </c>
      <c r="K5163" t="s">
        <v>14876</v>
      </c>
      <c r="L5163" t="s">
        <v>14877</v>
      </c>
      <c r="M5163" t="s">
        <v>14875</v>
      </c>
    </row>
    <row r="5164" spans="10:13">
      <c r="J5164" t="s">
        <v>739</v>
      </c>
      <c r="K5164" t="s">
        <v>14879</v>
      </c>
      <c r="L5164" t="s">
        <v>13688</v>
      </c>
      <c r="M5164" t="s">
        <v>14878</v>
      </c>
    </row>
    <row r="5165" spans="10:13">
      <c r="J5165" t="s">
        <v>739</v>
      </c>
      <c r="K5165" t="s">
        <v>14881</v>
      </c>
      <c r="L5165" t="s">
        <v>851</v>
      </c>
      <c r="M5165" t="s">
        <v>14880</v>
      </c>
    </row>
    <row r="5166" spans="10:13">
      <c r="J5166" t="s">
        <v>739</v>
      </c>
      <c r="K5166" t="s">
        <v>14883</v>
      </c>
      <c r="L5166" t="s">
        <v>14884</v>
      </c>
      <c r="M5166" t="s">
        <v>14882</v>
      </c>
    </row>
    <row r="5167" spans="10:13">
      <c r="J5167" t="s">
        <v>739</v>
      </c>
      <c r="K5167" t="s">
        <v>14886</v>
      </c>
      <c r="L5167" t="s">
        <v>14887</v>
      </c>
      <c r="M5167" t="s">
        <v>14885</v>
      </c>
    </row>
    <row r="5168" spans="10:13">
      <c r="J5168" t="s">
        <v>739</v>
      </c>
      <c r="K5168" t="s">
        <v>14889</v>
      </c>
      <c r="L5168" t="s">
        <v>1461</v>
      </c>
      <c r="M5168" t="s">
        <v>14888</v>
      </c>
    </row>
    <row r="5169" spans="10:13">
      <c r="J5169" t="s">
        <v>739</v>
      </c>
      <c r="K5169" t="s">
        <v>14891</v>
      </c>
      <c r="L5169" t="s">
        <v>14892</v>
      </c>
      <c r="M5169" t="s">
        <v>14890</v>
      </c>
    </row>
    <row r="5170" spans="10:13">
      <c r="J5170" t="s">
        <v>739</v>
      </c>
      <c r="K5170" t="s">
        <v>14894</v>
      </c>
      <c r="L5170" t="s">
        <v>14895</v>
      </c>
      <c r="M5170" t="s">
        <v>14893</v>
      </c>
    </row>
    <row r="5171" spans="10:13">
      <c r="J5171" t="s">
        <v>739</v>
      </c>
      <c r="K5171" t="s">
        <v>14897</v>
      </c>
      <c r="L5171" t="s">
        <v>14898</v>
      </c>
      <c r="M5171" t="s">
        <v>14896</v>
      </c>
    </row>
    <row r="5172" spans="10:13">
      <c r="J5172" t="s">
        <v>739</v>
      </c>
      <c r="K5172" t="s">
        <v>14900</v>
      </c>
      <c r="L5172" t="s">
        <v>14901</v>
      </c>
      <c r="M5172" t="s">
        <v>14899</v>
      </c>
    </row>
    <row r="5173" spans="10:13">
      <c r="J5173" t="s">
        <v>739</v>
      </c>
      <c r="K5173" t="s">
        <v>14903</v>
      </c>
      <c r="L5173" t="s">
        <v>14904</v>
      </c>
      <c r="M5173" t="s">
        <v>14902</v>
      </c>
    </row>
    <row r="5174" spans="10:13">
      <c r="J5174" t="s">
        <v>739</v>
      </c>
      <c r="K5174" t="s">
        <v>14906</v>
      </c>
      <c r="L5174" t="s">
        <v>4458</v>
      </c>
      <c r="M5174" t="s">
        <v>14905</v>
      </c>
    </row>
    <row r="5175" spans="10:13">
      <c r="J5175" t="s">
        <v>739</v>
      </c>
      <c r="K5175" t="s">
        <v>14908</v>
      </c>
      <c r="L5175" t="s">
        <v>14909</v>
      </c>
      <c r="M5175" t="s">
        <v>14907</v>
      </c>
    </row>
    <row r="5176" spans="10:13">
      <c r="J5176" t="s">
        <v>739</v>
      </c>
      <c r="K5176" t="s">
        <v>14911</v>
      </c>
      <c r="L5176" t="s">
        <v>14912</v>
      </c>
      <c r="M5176" t="s">
        <v>14910</v>
      </c>
    </row>
    <row r="5177" spans="10:13">
      <c r="J5177" t="s">
        <v>739</v>
      </c>
      <c r="K5177" t="s">
        <v>14914</v>
      </c>
      <c r="L5177" t="s">
        <v>14915</v>
      </c>
      <c r="M5177" t="s">
        <v>14913</v>
      </c>
    </row>
    <row r="5178" spans="10:13">
      <c r="J5178" t="s">
        <v>739</v>
      </c>
      <c r="K5178" t="s">
        <v>14917</v>
      </c>
      <c r="L5178" t="s">
        <v>14918</v>
      </c>
      <c r="M5178" t="s">
        <v>14916</v>
      </c>
    </row>
    <row r="5179" spans="10:13">
      <c r="J5179" t="s">
        <v>739</v>
      </c>
      <c r="K5179" t="s">
        <v>14920</v>
      </c>
      <c r="L5179" t="s">
        <v>1589</v>
      </c>
      <c r="M5179" t="s">
        <v>14919</v>
      </c>
    </row>
    <row r="5180" spans="10:13">
      <c r="J5180" t="s">
        <v>739</v>
      </c>
      <c r="K5180" t="s">
        <v>14922</v>
      </c>
      <c r="L5180" t="s">
        <v>14923</v>
      </c>
      <c r="M5180" t="s">
        <v>14921</v>
      </c>
    </row>
    <row r="5181" spans="10:13">
      <c r="J5181" t="s">
        <v>739</v>
      </c>
      <c r="K5181" t="s">
        <v>14925</v>
      </c>
      <c r="L5181" t="s">
        <v>14926</v>
      </c>
      <c r="M5181" t="s">
        <v>14924</v>
      </c>
    </row>
    <row r="5182" spans="10:13">
      <c r="J5182" t="s">
        <v>739</v>
      </c>
      <c r="K5182" t="s">
        <v>14928</v>
      </c>
      <c r="L5182" t="s">
        <v>4458</v>
      </c>
      <c r="M5182" t="s">
        <v>14927</v>
      </c>
    </row>
    <row r="5183" spans="10:13">
      <c r="J5183" t="s">
        <v>745</v>
      </c>
      <c r="K5183" t="s">
        <v>14930</v>
      </c>
      <c r="L5183" t="s">
        <v>14931</v>
      </c>
      <c r="M5183" t="s">
        <v>14929</v>
      </c>
    </row>
    <row r="5184" spans="10:13">
      <c r="J5184" t="s">
        <v>745</v>
      </c>
      <c r="K5184" t="s">
        <v>14933</v>
      </c>
      <c r="L5184" t="s">
        <v>14934</v>
      </c>
      <c r="M5184" t="s">
        <v>14932</v>
      </c>
    </row>
    <row r="5185" spans="10:13">
      <c r="J5185" t="s">
        <v>745</v>
      </c>
      <c r="K5185" t="s">
        <v>14936</v>
      </c>
      <c r="L5185" t="s">
        <v>14937</v>
      </c>
      <c r="M5185" t="s">
        <v>14935</v>
      </c>
    </row>
    <row r="5186" spans="10:13">
      <c r="J5186" t="s">
        <v>745</v>
      </c>
      <c r="K5186" t="s">
        <v>14939</v>
      </c>
      <c r="L5186" t="s">
        <v>14940</v>
      </c>
      <c r="M5186" t="s">
        <v>14938</v>
      </c>
    </row>
    <row r="5187" spans="10:13">
      <c r="J5187" t="s">
        <v>745</v>
      </c>
      <c r="K5187" t="s">
        <v>14942</v>
      </c>
      <c r="L5187" t="s">
        <v>5579</v>
      </c>
      <c r="M5187" t="s">
        <v>14941</v>
      </c>
    </row>
    <row r="5188" spans="10:13">
      <c r="J5188" t="s">
        <v>745</v>
      </c>
      <c r="K5188" t="s">
        <v>14944</v>
      </c>
      <c r="L5188" t="s">
        <v>14945</v>
      </c>
      <c r="M5188" t="s">
        <v>14943</v>
      </c>
    </row>
    <row r="5189" spans="10:13">
      <c r="J5189" t="s">
        <v>745</v>
      </c>
      <c r="K5189" t="s">
        <v>14947</v>
      </c>
      <c r="L5189" t="s">
        <v>14948</v>
      </c>
      <c r="M5189" t="s">
        <v>14946</v>
      </c>
    </row>
    <row r="5190" spans="10:13">
      <c r="J5190" t="s">
        <v>745</v>
      </c>
      <c r="K5190" t="s">
        <v>14950</v>
      </c>
      <c r="L5190" t="s">
        <v>3919</v>
      </c>
      <c r="M5190" t="s">
        <v>14949</v>
      </c>
    </row>
    <row r="5191" spans="10:13">
      <c r="J5191" t="s">
        <v>745</v>
      </c>
      <c r="K5191" t="s">
        <v>14952</v>
      </c>
      <c r="L5191" t="s">
        <v>1779</v>
      </c>
      <c r="M5191" t="s">
        <v>14951</v>
      </c>
    </row>
    <row r="5192" spans="10:13">
      <c r="J5192" t="s">
        <v>745</v>
      </c>
      <c r="K5192" t="s">
        <v>14954</v>
      </c>
      <c r="L5192" t="s">
        <v>6094</v>
      </c>
      <c r="M5192" t="s">
        <v>14953</v>
      </c>
    </row>
    <row r="5193" spans="10:13">
      <c r="J5193" t="s">
        <v>745</v>
      </c>
      <c r="K5193" t="s">
        <v>14956</v>
      </c>
      <c r="L5193" t="s">
        <v>14957</v>
      </c>
      <c r="M5193" t="s">
        <v>14955</v>
      </c>
    </row>
    <row r="5194" spans="10:13">
      <c r="J5194" t="s">
        <v>745</v>
      </c>
      <c r="K5194" t="s">
        <v>14959</v>
      </c>
      <c r="L5194" t="s">
        <v>14960</v>
      </c>
      <c r="M5194" t="s">
        <v>14958</v>
      </c>
    </row>
    <row r="5195" spans="10:13">
      <c r="J5195" t="s">
        <v>745</v>
      </c>
      <c r="K5195" t="s">
        <v>14962</v>
      </c>
      <c r="L5195" t="s">
        <v>14963</v>
      </c>
      <c r="M5195" t="s">
        <v>14961</v>
      </c>
    </row>
    <row r="5196" spans="10:13">
      <c r="J5196" t="s">
        <v>745</v>
      </c>
      <c r="K5196" t="s">
        <v>14965</v>
      </c>
      <c r="L5196" t="s">
        <v>14760</v>
      </c>
      <c r="M5196" t="s">
        <v>14964</v>
      </c>
    </row>
    <row r="5197" spans="10:13">
      <c r="J5197" t="s">
        <v>745</v>
      </c>
      <c r="K5197" t="s">
        <v>14967</v>
      </c>
      <c r="L5197" t="s">
        <v>14968</v>
      </c>
      <c r="M5197" t="s">
        <v>14966</v>
      </c>
    </row>
    <row r="5198" spans="10:13">
      <c r="J5198" t="s">
        <v>745</v>
      </c>
      <c r="K5198" t="s">
        <v>14970</v>
      </c>
      <c r="L5198" t="s">
        <v>14971</v>
      </c>
      <c r="M5198" t="s">
        <v>14969</v>
      </c>
    </row>
    <row r="5199" spans="10:13">
      <c r="J5199" t="s">
        <v>745</v>
      </c>
      <c r="K5199" t="s">
        <v>14973</v>
      </c>
      <c r="L5199" t="s">
        <v>2474</v>
      </c>
      <c r="M5199" t="s">
        <v>14972</v>
      </c>
    </row>
    <row r="5200" spans="10:13">
      <c r="J5200" t="s">
        <v>745</v>
      </c>
      <c r="K5200" t="s">
        <v>14975</v>
      </c>
      <c r="L5200" t="s">
        <v>14976</v>
      </c>
      <c r="M5200" t="s">
        <v>14974</v>
      </c>
    </row>
    <row r="5201" spans="10:13">
      <c r="J5201" t="s">
        <v>745</v>
      </c>
      <c r="K5201" t="s">
        <v>14978</v>
      </c>
      <c r="L5201" t="s">
        <v>6264</v>
      </c>
      <c r="M5201" t="s">
        <v>14977</v>
      </c>
    </row>
    <row r="5202" spans="10:13">
      <c r="J5202" t="s">
        <v>745</v>
      </c>
      <c r="K5202" t="s">
        <v>14980</v>
      </c>
      <c r="L5202" t="s">
        <v>3709</v>
      </c>
      <c r="M5202" t="s">
        <v>14979</v>
      </c>
    </row>
    <row r="5203" spans="10:13">
      <c r="J5203" t="s">
        <v>745</v>
      </c>
      <c r="K5203" t="s">
        <v>14982</v>
      </c>
      <c r="L5203" t="s">
        <v>7409</v>
      </c>
      <c r="M5203" t="s">
        <v>14981</v>
      </c>
    </row>
    <row r="5204" spans="10:13">
      <c r="J5204" t="s">
        <v>745</v>
      </c>
      <c r="K5204" t="s">
        <v>14984</v>
      </c>
      <c r="L5204" t="s">
        <v>14985</v>
      </c>
      <c r="M5204" t="s">
        <v>14983</v>
      </c>
    </row>
    <row r="5205" spans="10:13">
      <c r="J5205" t="s">
        <v>745</v>
      </c>
      <c r="K5205" t="s">
        <v>14987</v>
      </c>
      <c r="L5205" t="s">
        <v>845</v>
      </c>
      <c r="M5205" t="s">
        <v>14986</v>
      </c>
    </row>
    <row r="5206" spans="10:13">
      <c r="J5206" t="s">
        <v>745</v>
      </c>
      <c r="K5206" t="s">
        <v>14989</v>
      </c>
      <c r="L5206" t="s">
        <v>2650</v>
      </c>
      <c r="M5206" t="s">
        <v>14988</v>
      </c>
    </row>
    <row r="5207" spans="10:13">
      <c r="J5207" t="s">
        <v>745</v>
      </c>
      <c r="K5207" t="s">
        <v>14991</v>
      </c>
      <c r="L5207" t="s">
        <v>5624</v>
      </c>
      <c r="M5207" t="s">
        <v>14990</v>
      </c>
    </row>
    <row r="5208" spans="10:13">
      <c r="J5208" t="s">
        <v>745</v>
      </c>
      <c r="K5208" t="s">
        <v>14993</v>
      </c>
      <c r="L5208" t="s">
        <v>1420</v>
      </c>
      <c r="M5208" t="s">
        <v>14992</v>
      </c>
    </row>
    <row r="5209" spans="10:13">
      <c r="J5209" t="s">
        <v>745</v>
      </c>
      <c r="K5209" t="s">
        <v>14995</v>
      </c>
      <c r="L5209" t="s">
        <v>6124</v>
      </c>
      <c r="M5209" t="s">
        <v>14994</v>
      </c>
    </row>
    <row r="5210" spans="10:13">
      <c r="J5210" t="s">
        <v>745</v>
      </c>
      <c r="K5210" t="s">
        <v>14997</v>
      </c>
      <c r="L5210" t="s">
        <v>14998</v>
      </c>
      <c r="M5210" t="s">
        <v>14996</v>
      </c>
    </row>
    <row r="5211" spans="10:13">
      <c r="J5211" t="s">
        <v>745</v>
      </c>
      <c r="K5211" t="s">
        <v>15000</v>
      </c>
      <c r="L5211" t="s">
        <v>15001</v>
      </c>
      <c r="M5211" t="s">
        <v>14999</v>
      </c>
    </row>
    <row r="5212" spans="10:13">
      <c r="J5212" t="s">
        <v>745</v>
      </c>
      <c r="K5212" t="s">
        <v>15003</v>
      </c>
      <c r="L5212" t="s">
        <v>11885</v>
      </c>
      <c r="M5212" t="s">
        <v>15002</v>
      </c>
    </row>
    <row r="5213" spans="10:13">
      <c r="J5213" t="s">
        <v>745</v>
      </c>
      <c r="K5213" t="s">
        <v>15005</v>
      </c>
      <c r="L5213" t="s">
        <v>15006</v>
      </c>
      <c r="M5213" t="s">
        <v>15004</v>
      </c>
    </row>
    <row r="5214" spans="10:13">
      <c r="J5214" t="s">
        <v>745</v>
      </c>
      <c r="K5214" t="s">
        <v>15008</v>
      </c>
      <c r="L5214" t="s">
        <v>15009</v>
      </c>
      <c r="M5214" t="s">
        <v>15007</v>
      </c>
    </row>
    <row r="5215" spans="10:13">
      <c r="J5215" t="s">
        <v>745</v>
      </c>
      <c r="K5215" t="s">
        <v>15011</v>
      </c>
      <c r="L5215" t="s">
        <v>15012</v>
      </c>
      <c r="M5215" t="s">
        <v>15010</v>
      </c>
    </row>
    <row r="5216" spans="10:13">
      <c r="J5216" t="s">
        <v>745</v>
      </c>
      <c r="K5216" t="s">
        <v>15014</v>
      </c>
      <c r="L5216" t="s">
        <v>1532</v>
      </c>
      <c r="M5216" t="s">
        <v>15013</v>
      </c>
    </row>
    <row r="5217" spans="10:13">
      <c r="J5217" t="s">
        <v>745</v>
      </c>
      <c r="K5217" t="s">
        <v>15016</v>
      </c>
      <c r="L5217" t="s">
        <v>155</v>
      </c>
      <c r="M5217" t="s">
        <v>15015</v>
      </c>
    </row>
    <row r="5218" spans="10:13">
      <c r="J5218" t="s">
        <v>745</v>
      </c>
      <c r="K5218" t="s">
        <v>15018</v>
      </c>
      <c r="L5218" t="s">
        <v>15019</v>
      </c>
      <c r="M5218" t="s">
        <v>15017</v>
      </c>
    </row>
    <row r="5219" spans="10:13">
      <c r="J5219" t="s">
        <v>745</v>
      </c>
      <c r="K5219" t="s">
        <v>15021</v>
      </c>
      <c r="L5219" t="s">
        <v>9427</v>
      </c>
      <c r="M5219" t="s">
        <v>15020</v>
      </c>
    </row>
    <row r="5220" spans="10:13">
      <c r="J5220" t="s">
        <v>745</v>
      </c>
      <c r="K5220" t="s">
        <v>15023</v>
      </c>
      <c r="L5220" t="s">
        <v>654</v>
      </c>
      <c r="M5220" t="s">
        <v>15022</v>
      </c>
    </row>
    <row r="5221" spans="10:13">
      <c r="J5221" t="s">
        <v>745</v>
      </c>
      <c r="K5221" t="s">
        <v>15025</v>
      </c>
      <c r="L5221" t="s">
        <v>4535</v>
      </c>
      <c r="M5221" t="s">
        <v>15024</v>
      </c>
    </row>
    <row r="5222" spans="10:13">
      <c r="J5222" t="s">
        <v>745</v>
      </c>
      <c r="K5222" t="s">
        <v>15027</v>
      </c>
      <c r="L5222" t="s">
        <v>8444</v>
      </c>
      <c r="M5222" t="s">
        <v>15026</v>
      </c>
    </row>
    <row r="5223" spans="10:13">
      <c r="J5223" t="s">
        <v>745</v>
      </c>
      <c r="K5223" t="s">
        <v>15029</v>
      </c>
      <c r="L5223" t="s">
        <v>10670</v>
      </c>
      <c r="M5223" t="s">
        <v>15028</v>
      </c>
    </row>
    <row r="5224" spans="10:13">
      <c r="J5224" t="s">
        <v>745</v>
      </c>
      <c r="K5224" t="s">
        <v>15031</v>
      </c>
      <c r="L5224" t="s">
        <v>15032</v>
      </c>
      <c r="M5224" t="s">
        <v>15030</v>
      </c>
    </row>
    <row r="5225" spans="10:13">
      <c r="J5225" t="s">
        <v>745</v>
      </c>
      <c r="K5225" t="s">
        <v>15034</v>
      </c>
      <c r="L5225" t="s">
        <v>12198</v>
      </c>
      <c r="M5225" t="s">
        <v>15033</v>
      </c>
    </row>
    <row r="5226" spans="10:13">
      <c r="J5226" t="s">
        <v>745</v>
      </c>
      <c r="K5226" t="s">
        <v>15036</v>
      </c>
      <c r="L5226" t="s">
        <v>11370</v>
      </c>
      <c r="M5226" t="s">
        <v>15035</v>
      </c>
    </row>
    <row r="5227" spans="10:13">
      <c r="J5227" t="s">
        <v>745</v>
      </c>
      <c r="K5227" t="s">
        <v>15038</v>
      </c>
      <c r="L5227" t="s">
        <v>15039</v>
      </c>
      <c r="M5227" t="s">
        <v>15037</v>
      </c>
    </row>
    <row r="5228" spans="10:13">
      <c r="J5228" t="s">
        <v>745</v>
      </c>
      <c r="K5228" t="s">
        <v>15041</v>
      </c>
      <c r="L5228" t="s">
        <v>1051</v>
      </c>
      <c r="M5228" t="s">
        <v>15040</v>
      </c>
    </row>
    <row r="5229" spans="10:13">
      <c r="J5229" t="s">
        <v>745</v>
      </c>
      <c r="K5229" t="s">
        <v>15043</v>
      </c>
      <c r="L5229" t="s">
        <v>15044</v>
      </c>
      <c r="M5229" t="s">
        <v>15042</v>
      </c>
    </row>
    <row r="5230" spans="10:13">
      <c r="J5230" t="s">
        <v>745</v>
      </c>
      <c r="K5230" t="s">
        <v>15046</v>
      </c>
      <c r="L5230" t="s">
        <v>15047</v>
      </c>
      <c r="M5230" t="s">
        <v>15045</v>
      </c>
    </row>
    <row r="5231" spans="10:13">
      <c r="J5231" t="s">
        <v>745</v>
      </c>
      <c r="K5231" t="s">
        <v>15049</v>
      </c>
      <c r="L5231" t="s">
        <v>15050</v>
      </c>
      <c r="M5231" t="s">
        <v>15048</v>
      </c>
    </row>
    <row r="5232" spans="10:13">
      <c r="J5232" t="s">
        <v>745</v>
      </c>
      <c r="K5232" t="s">
        <v>15052</v>
      </c>
      <c r="L5232" t="s">
        <v>15053</v>
      </c>
      <c r="M5232" t="s">
        <v>15051</v>
      </c>
    </row>
    <row r="5233" spans="10:13">
      <c r="J5233" t="s">
        <v>745</v>
      </c>
      <c r="K5233" t="s">
        <v>15055</v>
      </c>
      <c r="L5233" t="s">
        <v>15056</v>
      </c>
      <c r="M5233" t="s">
        <v>15054</v>
      </c>
    </row>
    <row r="5234" spans="10:13">
      <c r="J5234" t="s">
        <v>745</v>
      </c>
      <c r="K5234" t="s">
        <v>15058</v>
      </c>
      <c r="L5234" t="s">
        <v>15059</v>
      </c>
      <c r="M5234" t="s">
        <v>15057</v>
      </c>
    </row>
    <row r="5235" spans="10:13">
      <c r="J5235" t="s">
        <v>745</v>
      </c>
      <c r="K5235" t="s">
        <v>15061</v>
      </c>
      <c r="L5235" t="s">
        <v>6409</v>
      </c>
      <c r="M5235" t="s">
        <v>15060</v>
      </c>
    </row>
    <row r="5236" spans="10:13">
      <c r="J5236" t="s">
        <v>751</v>
      </c>
      <c r="K5236" t="s">
        <v>15063</v>
      </c>
      <c r="L5236" t="s">
        <v>6883</v>
      </c>
      <c r="M5236" t="s">
        <v>15062</v>
      </c>
    </row>
    <row r="5237" spans="10:13">
      <c r="J5237" t="s">
        <v>751</v>
      </c>
      <c r="K5237" t="s">
        <v>15065</v>
      </c>
      <c r="L5237" t="s">
        <v>5624</v>
      </c>
      <c r="M5237" t="s">
        <v>15064</v>
      </c>
    </row>
    <row r="5238" spans="10:13">
      <c r="J5238" t="s">
        <v>751</v>
      </c>
      <c r="K5238" t="s">
        <v>15067</v>
      </c>
      <c r="L5238" t="s">
        <v>6306</v>
      </c>
      <c r="M5238" t="s">
        <v>15066</v>
      </c>
    </row>
    <row r="5239" spans="10:13">
      <c r="J5239" t="s">
        <v>751</v>
      </c>
      <c r="K5239" t="s">
        <v>15069</v>
      </c>
      <c r="L5239" t="s">
        <v>339</v>
      </c>
      <c r="M5239" t="s">
        <v>15068</v>
      </c>
    </row>
    <row r="5240" spans="10:13">
      <c r="J5240" t="s">
        <v>751</v>
      </c>
      <c r="K5240" t="s">
        <v>15071</v>
      </c>
      <c r="L5240" t="s">
        <v>13887</v>
      </c>
      <c r="M5240" t="s">
        <v>15070</v>
      </c>
    </row>
    <row r="5241" spans="10:13">
      <c r="J5241" t="s">
        <v>751</v>
      </c>
      <c r="K5241" t="s">
        <v>15073</v>
      </c>
      <c r="L5241" t="s">
        <v>6264</v>
      </c>
      <c r="M5241" t="s">
        <v>15072</v>
      </c>
    </row>
    <row r="5242" spans="10:13">
      <c r="J5242" t="s">
        <v>751</v>
      </c>
      <c r="K5242" t="s">
        <v>15075</v>
      </c>
      <c r="L5242" t="s">
        <v>15076</v>
      </c>
      <c r="M5242" t="s">
        <v>15074</v>
      </c>
    </row>
    <row r="5243" spans="10:13">
      <c r="J5243" t="s">
        <v>751</v>
      </c>
      <c r="K5243" t="s">
        <v>15078</v>
      </c>
      <c r="L5243" t="s">
        <v>10774</v>
      </c>
      <c r="M5243" t="s">
        <v>15077</v>
      </c>
    </row>
    <row r="5244" spans="10:13">
      <c r="J5244" t="s">
        <v>751</v>
      </c>
      <c r="K5244" t="s">
        <v>15080</v>
      </c>
      <c r="L5244" t="s">
        <v>773</v>
      </c>
      <c r="M5244" t="s">
        <v>15079</v>
      </c>
    </row>
    <row r="5245" spans="10:13">
      <c r="J5245" t="s">
        <v>751</v>
      </c>
      <c r="K5245" t="s">
        <v>15082</v>
      </c>
      <c r="L5245" t="s">
        <v>15083</v>
      </c>
      <c r="M5245" t="s">
        <v>15081</v>
      </c>
    </row>
    <row r="5246" spans="10:13">
      <c r="J5246" t="s">
        <v>751</v>
      </c>
      <c r="K5246" t="s">
        <v>15085</v>
      </c>
      <c r="L5246" t="s">
        <v>1051</v>
      </c>
      <c r="M5246" t="s">
        <v>15084</v>
      </c>
    </row>
    <row r="5247" spans="10:13">
      <c r="J5247" t="s">
        <v>751</v>
      </c>
      <c r="K5247" t="s">
        <v>15087</v>
      </c>
      <c r="L5247" t="s">
        <v>570</v>
      </c>
      <c r="M5247" t="s">
        <v>15086</v>
      </c>
    </row>
    <row r="5248" spans="10:13">
      <c r="J5248" t="s">
        <v>751</v>
      </c>
      <c r="K5248" t="s">
        <v>15089</v>
      </c>
      <c r="L5248" t="s">
        <v>9023</v>
      </c>
      <c r="M5248" t="s">
        <v>15088</v>
      </c>
    </row>
    <row r="5249" spans="10:13">
      <c r="J5249" t="s">
        <v>751</v>
      </c>
      <c r="K5249" t="s">
        <v>15091</v>
      </c>
      <c r="L5249" t="s">
        <v>9949</v>
      </c>
      <c r="M5249" t="s">
        <v>15090</v>
      </c>
    </row>
    <row r="5250" spans="10:13">
      <c r="J5250" t="s">
        <v>751</v>
      </c>
      <c r="K5250" t="s">
        <v>15093</v>
      </c>
      <c r="L5250" t="s">
        <v>15094</v>
      </c>
      <c r="M5250" t="s">
        <v>15092</v>
      </c>
    </row>
    <row r="5251" spans="10:13">
      <c r="J5251" t="s">
        <v>751</v>
      </c>
      <c r="K5251" t="s">
        <v>15096</v>
      </c>
      <c r="L5251" t="s">
        <v>15097</v>
      </c>
      <c r="M5251" t="s">
        <v>15095</v>
      </c>
    </row>
    <row r="5252" spans="10:13">
      <c r="J5252" t="s">
        <v>751</v>
      </c>
      <c r="K5252" t="s">
        <v>15099</v>
      </c>
      <c r="L5252" t="s">
        <v>15100</v>
      </c>
      <c r="M5252" t="s">
        <v>15098</v>
      </c>
    </row>
    <row r="5253" spans="10:13">
      <c r="J5253" t="s">
        <v>751</v>
      </c>
      <c r="K5253" t="s">
        <v>15102</v>
      </c>
      <c r="L5253" t="s">
        <v>5101</v>
      </c>
      <c r="M5253" t="s">
        <v>15101</v>
      </c>
    </row>
    <row r="5254" spans="10:13">
      <c r="J5254" t="s">
        <v>751</v>
      </c>
      <c r="K5254" t="s">
        <v>15104</v>
      </c>
      <c r="L5254" t="s">
        <v>1852</v>
      </c>
      <c r="M5254" t="s">
        <v>15103</v>
      </c>
    </row>
    <row r="5255" spans="10:13">
      <c r="J5255" t="s">
        <v>751</v>
      </c>
      <c r="K5255" t="s">
        <v>15106</v>
      </c>
      <c r="L5255" t="s">
        <v>1324</v>
      </c>
      <c r="M5255" t="s">
        <v>15105</v>
      </c>
    </row>
    <row r="5256" spans="10:13">
      <c r="J5256" t="s">
        <v>751</v>
      </c>
      <c r="K5256" t="s">
        <v>15108</v>
      </c>
      <c r="L5256" t="s">
        <v>15109</v>
      </c>
      <c r="M5256" t="s">
        <v>15107</v>
      </c>
    </row>
    <row r="5257" spans="10:13">
      <c r="J5257" t="s">
        <v>751</v>
      </c>
      <c r="K5257" t="s">
        <v>15111</v>
      </c>
      <c r="L5257" t="s">
        <v>6782</v>
      </c>
      <c r="M5257" t="s">
        <v>15110</v>
      </c>
    </row>
    <row r="5258" spans="10:13">
      <c r="J5258" t="s">
        <v>751</v>
      </c>
      <c r="K5258" t="s">
        <v>15113</v>
      </c>
      <c r="L5258" t="s">
        <v>15114</v>
      </c>
      <c r="M5258" t="s">
        <v>15112</v>
      </c>
    </row>
    <row r="5259" spans="10:13">
      <c r="J5259" t="s">
        <v>751</v>
      </c>
      <c r="K5259" t="s">
        <v>15116</v>
      </c>
      <c r="L5259" t="s">
        <v>15117</v>
      </c>
      <c r="M5259" t="s">
        <v>15115</v>
      </c>
    </row>
    <row r="5260" spans="10:13">
      <c r="J5260" t="s">
        <v>751</v>
      </c>
      <c r="K5260" t="s">
        <v>15119</v>
      </c>
      <c r="L5260" t="s">
        <v>15120</v>
      </c>
      <c r="M5260" t="s">
        <v>15118</v>
      </c>
    </row>
    <row r="5261" spans="10:13">
      <c r="J5261" t="s">
        <v>751</v>
      </c>
      <c r="K5261" t="s">
        <v>15122</v>
      </c>
      <c r="L5261" t="s">
        <v>15123</v>
      </c>
      <c r="M5261" t="s">
        <v>15121</v>
      </c>
    </row>
    <row r="5262" spans="10:13">
      <c r="J5262" t="s">
        <v>751</v>
      </c>
      <c r="K5262" t="s">
        <v>15125</v>
      </c>
      <c r="L5262" t="s">
        <v>15126</v>
      </c>
      <c r="M5262" t="s">
        <v>15124</v>
      </c>
    </row>
    <row r="5263" spans="10:13">
      <c r="J5263" t="s">
        <v>751</v>
      </c>
      <c r="K5263" t="s">
        <v>15128</v>
      </c>
      <c r="L5263" t="s">
        <v>15129</v>
      </c>
      <c r="M5263" t="s">
        <v>15127</v>
      </c>
    </row>
    <row r="5264" spans="10:13">
      <c r="J5264" t="s">
        <v>751</v>
      </c>
      <c r="K5264" t="s">
        <v>15131</v>
      </c>
      <c r="L5264" t="s">
        <v>4893</v>
      </c>
      <c r="M5264" t="s">
        <v>15130</v>
      </c>
    </row>
    <row r="5265" spans="10:13">
      <c r="J5265" t="s">
        <v>751</v>
      </c>
      <c r="K5265" t="s">
        <v>15133</v>
      </c>
      <c r="L5265" t="s">
        <v>15134</v>
      </c>
      <c r="M5265" t="s">
        <v>15132</v>
      </c>
    </row>
    <row r="5266" spans="10:13">
      <c r="J5266" t="s">
        <v>751</v>
      </c>
      <c r="K5266" t="s">
        <v>15136</v>
      </c>
      <c r="L5266" t="s">
        <v>13026</v>
      </c>
      <c r="M5266" t="s">
        <v>15135</v>
      </c>
    </row>
    <row r="5267" spans="10:13">
      <c r="J5267" t="s">
        <v>751</v>
      </c>
      <c r="K5267" t="s">
        <v>15138</v>
      </c>
      <c r="L5267" t="s">
        <v>845</v>
      </c>
      <c r="M5267" t="s">
        <v>15137</v>
      </c>
    </row>
    <row r="5268" spans="10:13">
      <c r="J5268" t="s">
        <v>751</v>
      </c>
      <c r="K5268" t="s">
        <v>15140</v>
      </c>
      <c r="L5268" t="s">
        <v>4791</v>
      </c>
      <c r="M5268" t="s">
        <v>15139</v>
      </c>
    </row>
    <row r="5269" spans="10:13">
      <c r="J5269" t="s">
        <v>751</v>
      </c>
      <c r="K5269" t="s">
        <v>15142</v>
      </c>
      <c r="L5269" t="s">
        <v>15143</v>
      </c>
      <c r="M5269" t="s">
        <v>15141</v>
      </c>
    </row>
    <row r="5270" spans="10:13">
      <c r="J5270" t="s">
        <v>751</v>
      </c>
      <c r="K5270" t="s">
        <v>15145</v>
      </c>
      <c r="L5270" t="s">
        <v>15146</v>
      </c>
      <c r="M5270" t="s">
        <v>15144</v>
      </c>
    </row>
    <row r="5271" spans="10:13">
      <c r="J5271" t="s">
        <v>751</v>
      </c>
      <c r="K5271" t="s">
        <v>15148</v>
      </c>
      <c r="L5271" t="s">
        <v>15149</v>
      </c>
      <c r="M5271" t="s">
        <v>15147</v>
      </c>
    </row>
    <row r="5272" spans="10:13">
      <c r="J5272" t="s">
        <v>751</v>
      </c>
      <c r="K5272" t="s">
        <v>15151</v>
      </c>
      <c r="L5272" t="s">
        <v>15152</v>
      </c>
      <c r="M5272" t="s">
        <v>15150</v>
      </c>
    </row>
    <row r="5273" spans="10:13">
      <c r="J5273" t="s">
        <v>751</v>
      </c>
      <c r="K5273" t="s">
        <v>15154</v>
      </c>
      <c r="L5273" t="s">
        <v>13186</v>
      </c>
      <c r="M5273" t="s">
        <v>15153</v>
      </c>
    </row>
    <row r="5274" spans="10:13">
      <c r="J5274" t="s">
        <v>751</v>
      </c>
      <c r="K5274" t="s">
        <v>15156</v>
      </c>
      <c r="L5274" t="s">
        <v>15157</v>
      </c>
      <c r="M5274" t="s">
        <v>15155</v>
      </c>
    </row>
    <row r="5275" spans="10:13">
      <c r="J5275" t="s">
        <v>751</v>
      </c>
      <c r="K5275" t="s">
        <v>15159</v>
      </c>
      <c r="L5275" t="s">
        <v>15160</v>
      </c>
      <c r="M5275" t="s">
        <v>15158</v>
      </c>
    </row>
    <row r="5276" spans="10:13">
      <c r="J5276" t="s">
        <v>751</v>
      </c>
      <c r="K5276" t="s">
        <v>15162</v>
      </c>
      <c r="L5276" t="s">
        <v>15163</v>
      </c>
      <c r="M5276" t="s">
        <v>15161</v>
      </c>
    </row>
    <row r="5277" spans="10:13">
      <c r="J5277" t="s">
        <v>751</v>
      </c>
      <c r="K5277" t="s">
        <v>15165</v>
      </c>
      <c r="L5277" t="s">
        <v>15166</v>
      </c>
      <c r="M5277" t="s">
        <v>15164</v>
      </c>
    </row>
    <row r="5278" spans="10:13">
      <c r="J5278" t="s">
        <v>751</v>
      </c>
      <c r="K5278" t="s">
        <v>15168</v>
      </c>
      <c r="L5278" t="s">
        <v>15169</v>
      </c>
      <c r="M5278" t="s">
        <v>15167</v>
      </c>
    </row>
    <row r="5279" spans="10:13">
      <c r="J5279" t="s">
        <v>751</v>
      </c>
      <c r="K5279" t="s">
        <v>15171</v>
      </c>
      <c r="L5279" t="s">
        <v>15172</v>
      </c>
      <c r="M5279" t="s">
        <v>15170</v>
      </c>
    </row>
    <row r="5280" spans="10:13">
      <c r="J5280" t="s">
        <v>751</v>
      </c>
      <c r="K5280" t="s">
        <v>15174</v>
      </c>
      <c r="L5280" t="s">
        <v>12211</v>
      </c>
      <c r="M5280" t="s">
        <v>15173</v>
      </c>
    </row>
    <row r="5281" spans="10:13">
      <c r="J5281" t="s">
        <v>751</v>
      </c>
      <c r="K5281" t="s">
        <v>15176</v>
      </c>
      <c r="L5281" t="s">
        <v>15177</v>
      </c>
      <c r="M5281" t="s">
        <v>15175</v>
      </c>
    </row>
    <row r="5282" spans="10:13">
      <c r="J5282" t="s">
        <v>751</v>
      </c>
      <c r="K5282" t="s">
        <v>15179</v>
      </c>
      <c r="L5282" t="s">
        <v>2065</v>
      </c>
      <c r="M5282" t="s">
        <v>15178</v>
      </c>
    </row>
    <row r="5283" spans="10:13">
      <c r="J5283" t="s">
        <v>751</v>
      </c>
      <c r="K5283" t="s">
        <v>15181</v>
      </c>
      <c r="L5283" t="s">
        <v>15182</v>
      </c>
      <c r="M5283" t="s">
        <v>15180</v>
      </c>
    </row>
    <row r="5284" spans="10:13">
      <c r="J5284" t="s">
        <v>751</v>
      </c>
      <c r="K5284" t="s">
        <v>15184</v>
      </c>
      <c r="L5284" t="s">
        <v>15185</v>
      </c>
      <c r="M5284" t="s">
        <v>15183</v>
      </c>
    </row>
    <row r="5285" spans="10:13">
      <c r="J5285" t="s">
        <v>751</v>
      </c>
      <c r="K5285" t="s">
        <v>15187</v>
      </c>
      <c r="L5285" t="s">
        <v>1434</v>
      </c>
      <c r="M5285" t="s">
        <v>15186</v>
      </c>
    </row>
    <row r="5286" spans="10:13">
      <c r="J5286" t="s">
        <v>751</v>
      </c>
      <c r="K5286" t="s">
        <v>15189</v>
      </c>
      <c r="L5286" t="s">
        <v>773</v>
      </c>
      <c r="M5286" t="s">
        <v>15188</v>
      </c>
    </row>
    <row r="5287" spans="10:13">
      <c r="J5287" t="s">
        <v>757</v>
      </c>
      <c r="K5287" t="s">
        <v>15191</v>
      </c>
      <c r="L5287" t="s">
        <v>4958</v>
      </c>
      <c r="M5287" t="s">
        <v>15190</v>
      </c>
    </row>
    <row r="5288" spans="10:13">
      <c r="J5288" t="s">
        <v>757</v>
      </c>
      <c r="K5288" t="s">
        <v>15193</v>
      </c>
      <c r="L5288" t="s">
        <v>15194</v>
      </c>
      <c r="M5288" t="s">
        <v>15192</v>
      </c>
    </row>
    <row r="5289" spans="10:13">
      <c r="J5289" t="s">
        <v>757</v>
      </c>
      <c r="K5289" t="s">
        <v>15196</v>
      </c>
      <c r="L5289" t="s">
        <v>15197</v>
      </c>
      <c r="M5289" t="s">
        <v>15195</v>
      </c>
    </row>
    <row r="5290" spans="10:13">
      <c r="J5290" t="s">
        <v>757</v>
      </c>
      <c r="K5290" t="s">
        <v>15199</v>
      </c>
      <c r="L5290" t="s">
        <v>12309</v>
      </c>
      <c r="M5290" t="s">
        <v>15198</v>
      </c>
    </row>
    <row r="5291" spans="10:13">
      <c r="J5291" t="s">
        <v>757</v>
      </c>
      <c r="K5291" t="s">
        <v>15201</v>
      </c>
      <c r="L5291" t="s">
        <v>15202</v>
      </c>
      <c r="M5291" t="s">
        <v>15200</v>
      </c>
    </row>
    <row r="5292" spans="10:13">
      <c r="J5292" t="s">
        <v>757</v>
      </c>
      <c r="K5292" t="s">
        <v>15204</v>
      </c>
      <c r="L5292" t="s">
        <v>15205</v>
      </c>
      <c r="M5292" t="s">
        <v>15203</v>
      </c>
    </row>
    <row r="5293" spans="10:13">
      <c r="J5293" t="s">
        <v>757</v>
      </c>
      <c r="K5293" t="s">
        <v>15207</v>
      </c>
      <c r="L5293" t="s">
        <v>1304</v>
      </c>
      <c r="M5293" t="s">
        <v>15206</v>
      </c>
    </row>
    <row r="5294" spans="10:13">
      <c r="J5294" t="s">
        <v>757</v>
      </c>
      <c r="K5294" t="s">
        <v>15209</v>
      </c>
      <c r="L5294" t="s">
        <v>15210</v>
      </c>
      <c r="M5294" t="s">
        <v>15208</v>
      </c>
    </row>
    <row r="5295" spans="10:13">
      <c r="J5295" t="s">
        <v>757</v>
      </c>
      <c r="K5295" t="s">
        <v>15212</v>
      </c>
      <c r="L5295" t="s">
        <v>1086</v>
      </c>
      <c r="M5295" t="s">
        <v>15211</v>
      </c>
    </row>
    <row r="5296" spans="10:13">
      <c r="J5296" t="s">
        <v>757</v>
      </c>
      <c r="K5296" t="s">
        <v>15214</v>
      </c>
      <c r="L5296" t="s">
        <v>15215</v>
      </c>
      <c r="M5296" t="s">
        <v>15213</v>
      </c>
    </row>
    <row r="5297" spans="10:13">
      <c r="J5297" t="s">
        <v>757</v>
      </c>
      <c r="K5297" t="s">
        <v>15217</v>
      </c>
      <c r="L5297" t="s">
        <v>2007</v>
      </c>
      <c r="M5297" t="s">
        <v>15216</v>
      </c>
    </row>
    <row r="5298" spans="10:13">
      <c r="J5298" t="s">
        <v>757</v>
      </c>
      <c r="K5298" t="s">
        <v>15219</v>
      </c>
      <c r="L5298" t="s">
        <v>15220</v>
      </c>
      <c r="M5298" t="s">
        <v>15218</v>
      </c>
    </row>
    <row r="5299" spans="10:13">
      <c r="J5299" t="s">
        <v>757</v>
      </c>
      <c r="K5299" t="s">
        <v>15222</v>
      </c>
      <c r="L5299" t="s">
        <v>15223</v>
      </c>
      <c r="M5299" t="s">
        <v>15221</v>
      </c>
    </row>
    <row r="5300" spans="10:13">
      <c r="J5300" t="s">
        <v>757</v>
      </c>
      <c r="K5300" t="s">
        <v>15225</v>
      </c>
      <c r="L5300" t="s">
        <v>845</v>
      </c>
      <c r="M5300" t="s">
        <v>15224</v>
      </c>
    </row>
    <row r="5301" spans="10:13">
      <c r="J5301" t="s">
        <v>757</v>
      </c>
      <c r="K5301" t="s">
        <v>15227</v>
      </c>
      <c r="L5301" t="s">
        <v>15228</v>
      </c>
      <c r="M5301" t="s">
        <v>15226</v>
      </c>
    </row>
    <row r="5302" spans="10:13">
      <c r="J5302" t="s">
        <v>757</v>
      </c>
      <c r="K5302" t="s">
        <v>15230</v>
      </c>
      <c r="L5302" t="s">
        <v>15231</v>
      </c>
      <c r="M5302" t="s">
        <v>15229</v>
      </c>
    </row>
    <row r="5303" spans="10:13">
      <c r="J5303" t="s">
        <v>757</v>
      </c>
      <c r="K5303" t="s">
        <v>15233</v>
      </c>
      <c r="L5303" t="s">
        <v>2639</v>
      </c>
      <c r="M5303" t="s">
        <v>15232</v>
      </c>
    </row>
    <row r="5304" spans="10:13">
      <c r="J5304" t="s">
        <v>757</v>
      </c>
      <c r="K5304" t="s">
        <v>15235</v>
      </c>
      <c r="L5304" t="s">
        <v>15236</v>
      </c>
      <c r="M5304" t="s">
        <v>15234</v>
      </c>
    </row>
    <row r="5305" spans="10:13">
      <c r="J5305" t="s">
        <v>757</v>
      </c>
      <c r="K5305" t="s">
        <v>15238</v>
      </c>
      <c r="L5305" t="s">
        <v>15239</v>
      </c>
      <c r="M5305" t="s">
        <v>15237</v>
      </c>
    </row>
    <row r="5306" spans="10:13">
      <c r="J5306" t="s">
        <v>757</v>
      </c>
      <c r="K5306" t="s">
        <v>15241</v>
      </c>
      <c r="L5306" t="s">
        <v>6586</v>
      </c>
      <c r="M5306" t="s">
        <v>15240</v>
      </c>
    </row>
    <row r="5307" spans="10:13">
      <c r="J5307" t="s">
        <v>757</v>
      </c>
      <c r="K5307" t="s">
        <v>15243</v>
      </c>
      <c r="L5307" t="s">
        <v>3870</v>
      </c>
      <c r="M5307" t="s">
        <v>15242</v>
      </c>
    </row>
    <row r="5308" spans="10:13">
      <c r="J5308" t="s">
        <v>757</v>
      </c>
      <c r="K5308" t="s">
        <v>15245</v>
      </c>
      <c r="L5308" t="s">
        <v>15246</v>
      </c>
      <c r="M5308" t="s">
        <v>15244</v>
      </c>
    </row>
    <row r="5309" spans="10:13">
      <c r="J5309" t="s">
        <v>757</v>
      </c>
      <c r="K5309" t="s">
        <v>15248</v>
      </c>
      <c r="L5309" t="s">
        <v>15249</v>
      </c>
      <c r="M5309" t="s">
        <v>15247</v>
      </c>
    </row>
    <row r="5310" spans="10:13">
      <c r="J5310" t="s">
        <v>757</v>
      </c>
      <c r="K5310" t="s">
        <v>15251</v>
      </c>
      <c r="L5310" t="s">
        <v>15252</v>
      </c>
      <c r="M5310" t="s">
        <v>15250</v>
      </c>
    </row>
    <row r="5311" spans="10:13">
      <c r="J5311" t="s">
        <v>757</v>
      </c>
      <c r="K5311" t="s">
        <v>15254</v>
      </c>
      <c r="L5311" t="s">
        <v>15255</v>
      </c>
      <c r="M5311" t="s">
        <v>15253</v>
      </c>
    </row>
    <row r="5312" spans="10:13">
      <c r="J5312" t="s">
        <v>757</v>
      </c>
      <c r="K5312" t="s">
        <v>15257</v>
      </c>
      <c r="L5312" t="s">
        <v>15258</v>
      </c>
      <c r="M5312" t="s">
        <v>15256</v>
      </c>
    </row>
    <row r="5313" spans="10:13">
      <c r="J5313" t="s">
        <v>757</v>
      </c>
      <c r="K5313" t="s">
        <v>15260</v>
      </c>
      <c r="L5313" t="s">
        <v>15261</v>
      </c>
      <c r="M5313" t="s">
        <v>15259</v>
      </c>
    </row>
    <row r="5314" spans="10:13">
      <c r="J5314" t="s">
        <v>757</v>
      </c>
      <c r="K5314" t="s">
        <v>15263</v>
      </c>
      <c r="L5314" t="s">
        <v>15264</v>
      </c>
      <c r="M5314" t="s">
        <v>15262</v>
      </c>
    </row>
    <row r="5315" spans="10:13">
      <c r="J5315" t="s">
        <v>757</v>
      </c>
      <c r="K5315" t="s">
        <v>15266</v>
      </c>
      <c r="L5315" t="s">
        <v>5624</v>
      </c>
      <c r="M5315" t="s">
        <v>15265</v>
      </c>
    </row>
    <row r="5316" spans="10:13">
      <c r="J5316" t="s">
        <v>757</v>
      </c>
      <c r="K5316" t="s">
        <v>15268</v>
      </c>
      <c r="L5316" t="s">
        <v>9194</v>
      </c>
      <c r="M5316" t="s">
        <v>15267</v>
      </c>
    </row>
    <row r="5317" spans="10:13">
      <c r="J5317" t="s">
        <v>757</v>
      </c>
      <c r="K5317" t="s">
        <v>15270</v>
      </c>
      <c r="L5317" t="s">
        <v>827</v>
      </c>
      <c r="M5317" t="s">
        <v>15269</v>
      </c>
    </row>
    <row r="5318" spans="10:13">
      <c r="J5318" t="s">
        <v>757</v>
      </c>
      <c r="K5318" t="s">
        <v>15272</v>
      </c>
      <c r="L5318" t="s">
        <v>15273</v>
      </c>
      <c r="M5318" t="s">
        <v>15271</v>
      </c>
    </row>
    <row r="5319" spans="10:13">
      <c r="J5319" t="s">
        <v>757</v>
      </c>
      <c r="K5319" t="s">
        <v>15275</v>
      </c>
      <c r="L5319" t="s">
        <v>15276</v>
      </c>
      <c r="M5319" t="s">
        <v>15274</v>
      </c>
    </row>
    <row r="5320" spans="10:13">
      <c r="J5320" t="s">
        <v>757</v>
      </c>
      <c r="K5320" t="s">
        <v>15278</v>
      </c>
      <c r="L5320" t="s">
        <v>9301</v>
      </c>
      <c r="M5320" t="s">
        <v>15277</v>
      </c>
    </row>
    <row r="5321" spans="10:13">
      <c r="J5321" t="s">
        <v>757</v>
      </c>
      <c r="K5321" t="s">
        <v>15280</v>
      </c>
      <c r="L5321" t="s">
        <v>15281</v>
      </c>
      <c r="M5321" t="s">
        <v>15279</v>
      </c>
    </row>
    <row r="5322" spans="10:13">
      <c r="J5322" t="s">
        <v>757</v>
      </c>
      <c r="K5322" t="s">
        <v>15283</v>
      </c>
      <c r="L5322" t="s">
        <v>15284</v>
      </c>
      <c r="M5322" t="s">
        <v>15282</v>
      </c>
    </row>
    <row r="5323" spans="10:13">
      <c r="J5323" t="s">
        <v>757</v>
      </c>
      <c r="K5323" t="s">
        <v>15286</v>
      </c>
      <c r="L5323" t="s">
        <v>15287</v>
      </c>
      <c r="M5323" t="s">
        <v>15285</v>
      </c>
    </row>
    <row r="5324" spans="10:13">
      <c r="J5324" t="s">
        <v>757</v>
      </c>
      <c r="K5324" t="s">
        <v>15289</v>
      </c>
      <c r="L5324" t="s">
        <v>1051</v>
      </c>
      <c r="M5324" t="s">
        <v>15288</v>
      </c>
    </row>
    <row r="5325" spans="10:13">
      <c r="J5325" t="s">
        <v>757</v>
      </c>
      <c r="K5325" t="s">
        <v>15291</v>
      </c>
      <c r="L5325" t="s">
        <v>1538</v>
      </c>
      <c r="M5325" t="s">
        <v>15290</v>
      </c>
    </row>
    <row r="5326" spans="10:13">
      <c r="J5326" t="s">
        <v>757</v>
      </c>
      <c r="K5326" t="s">
        <v>15293</v>
      </c>
      <c r="L5326" t="s">
        <v>15294</v>
      </c>
      <c r="M5326" t="s">
        <v>15292</v>
      </c>
    </row>
    <row r="5327" spans="10:13">
      <c r="J5327" t="s">
        <v>757</v>
      </c>
      <c r="K5327" t="s">
        <v>15296</v>
      </c>
      <c r="L5327" t="s">
        <v>1420</v>
      </c>
      <c r="M5327" t="s">
        <v>15295</v>
      </c>
    </row>
    <row r="5328" spans="10:13">
      <c r="J5328" t="s">
        <v>757</v>
      </c>
      <c r="K5328" t="s">
        <v>15298</v>
      </c>
      <c r="L5328" t="s">
        <v>8271</v>
      </c>
      <c r="M5328" t="s">
        <v>15297</v>
      </c>
    </row>
    <row r="5329" spans="10:13">
      <c r="J5329" t="s">
        <v>757</v>
      </c>
      <c r="K5329" t="s">
        <v>15300</v>
      </c>
      <c r="L5329" t="s">
        <v>9261</v>
      </c>
      <c r="M5329" t="s">
        <v>15299</v>
      </c>
    </row>
    <row r="5330" spans="10:13">
      <c r="J5330" t="s">
        <v>757</v>
      </c>
      <c r="K5330" t="s">
        <v>15302</v>
      </c>
      <c r="L5330" t="s">
        <v>1620</v>
      </c>
      <c r="M5330" t="s">
        <v>15301</v>
      </c>
    </row>
    <row r="5331" spans="10:13">
      <c r="J5331" t="s">
        <v>757</v>
      </c>
      <c r="K5331" t="s">
        <v>15304</v>
      </c>
      <c r="L5331" t="s">
        <v>5861</v>
      </c>
      <c r="M5331" t="s">
        <v>15303</v>
      </c>
    </row>
    <row r="5332" spans="10:13">
      <c r="J5332" t="s">
        <v>757</v>
      </c>
      <c r="K5332" t="s">
        <v>15306</v>
      </c>
      <c r="L5332" t="s">
        <v>1293</v>
      </c>
      <c r="M5332" t="s">
        <v>15305</v>
      </c>
    </row>
    <row r="5333" spans="10:13">
      <c r="J5333" t="s">
        <v>757</v>
      </c>
      <c r="K5333" t="s">
        <v>15308</v>
      </c>
      <c r="L5333" t="s">
        <v>1580</v>
      </c>
      <c r="M5333" t="s">
        <v>15307</v>
      </c>
    </row>
    <row r="5334" spans="10:13">
      <c r="J5334" t="s">
        <v>757</v>
      </c>
      <c r="K5334" t="s">
        <v>15310</v>
      </c>
      <c r="L5334" t="s">
        <v>15311</v>
      </c>
      <c r="M5334" t="s">
        <v>15309</v>
      </c>
    </row>
    <row r="5335" spans="10:13">
      <c r="J5335" t="s">
        <v>757</v>
      </c>
      <c r="K5335" t="s">
        <v>15313</v>
      </c>
      <c r="L5335" t="s">
        <v>15314</v>
      </c>
      <c r="M5335" t="s">
        <v>15312</v>
      </c>
    </row>
    <row r="5336" spans="10:13">
      <c r="J5336" t="s">
        <v>757</v>
      </c>
      <c r="K5336" t="s">
        <v>15316</v>
      </c>
      <c r="L5336" t="s">
        <v>15317</v>
      </c>
      <c r="M5336" t="s">
        <v>15315</v>
      </c>
    </row>
    <row r="5337" spans="10:13">
      <c r="J5337" t="s">
        <v>757</v>
      </c>
      <c r="K5337" t="s">
        <v>15319</v>
      </c>
      <c r="L5337" t="s">
        <v>15320</v>
      </c>
      <c r="M5337" t="s">
        <v>15318</v>
      </c>
    </row>
    <row r="5338" spans="10:13">
      <c r="J5338" t="s">
        <v>757</v>
      </c>
      <c r="K5338" t="s">
        <v>15322</v>
      </c>
      <c r="L5338" t="s">
        <v>432</v>
      </c>
      <c r="M5338" t="s">
        <v>15321</v>
      </c>
    </row>
    <row r="5339" spans="10:13">
      <c r="J5339" t="s">
        <v>757</v>
      </c>
      <c r="K5339" t="s">
        <v>15324</v>
      </c>
      <c r="L5339" t="s">
        <v>15325</v>
      </c>
      <c r="M5339" t="s">
        <v>15323</v>
      </c>
    </row>
    <row r="5340" spans="10:13">
      <c r="J5340" t="s">
        <v>757</v>
      </c>
      <c r="K5340" t="s">
        <v>15327</v>
      </c>
      <c r="L5340" t="s">
        <v>15328</v>
      </c>
      <c r="M5340" t="s">
        <v>15326</v>
      </c>
    </row>
    <row r="5341" spans="10:13">
      <c r="J5341" t="s">
        <v>757</v>
      </c>
      <c r="K5341" t="s">
        <v>15330</v>
      </c>
      <c r="L5341" t="s">
        <v>6878</v>
      </c>
      <c r="M5341" t="s">
        <v>15329</v>
      </c>
    </row>
    <row r="5342" spans="10:13">
      <c r="J5342" t="s">
        <v>757</v>
      </c>
      <c r="K5342" t="s">
        <v>15332</v>
      </c>
      <c r="L5342" t="s">
        <v>1396</v>
      </c>
      <c r="M5342" t="s">
        <v>15331</v>
      </c>
    </row>
    <row r="5343" spans="10:13">
      <c r="J5343" t="s">
        <v>757</v>
      </c>
      <c r="K5343" t="s">
        <v>15334</v>
      </c>
      <c r="L5343" t="s">
        <v>1779</v>
      </c>
      <c r="M5343" t="s">
        <v>15333</v>
      </c>
    </row>
    <row r="5344" spans="10:13">
      <c r="J5344" t="s">
        <v>757</v>
      </c>
      <c r="K5344" t="s">
        <v>15336</v>
      </c>
      <c r="L5344" t="s">
        <v>15337</v>
      </c>
      <c r="M5344" t="s">
        <v>15335</v>
      </c>
    </row>
    <row r="5345" spans="10:13">
      <c r="J5345" t="s">
        <v>757</v>
      </c>
      <c r="K5345" t="s">
        <v>15339</v>
      </c>
      <c r="L5345" t="s">
        <v>15340</v>
      </c>
      <c r="M5345" t="s">
        <v>15338</v>
      </c>
    </row>
    <row r="5346" spans="10:13">
      <c r="J5346" t="s">
        <v>757</v>
      </c>
      <c r="K5346" t="s">
        <v>15342</v>
      </c>
      <c r="L5346" t="s">
        <v>5391</v>
      </c>
      <c r="M5346" t="s">
        <v>15341</v>
      </c>
    </row>
    <row r="5347" spans="10:13">
      <c r="J5347" t="s">
        <v>757</v>
      </c>
      <c r="K5347" t="s">
        <v>15344</v>
      </c>
      <c r="L5347" t="s">
        <v>8846</v>
      </c>
      <c r="M5347" t="s">
        <v>15343</v>
      </c>
    </row>
    <row r="5348" spans="10:13">
      <c r="J5348" t="s">
        <v>757</v>
      </c>
      <c r="K5348" t="s">
        <v>15346</v>
      </c>
      <c r="L5348" t="s">
        <v>15347</v>
      </c>
      <c r="M5348" t="s">
        <v>15345</v>
      </c>
    </row>
    <row r="5349" spans="10:13">
      <c r="J5349" t="s">
        <v>757</v>
      </c>
      <c r="K5349" t="s">
        <v>15349</v>
      </c>
      <c r="L5349" t="s">
        <v>15350</v>
      </c>
      <c r="M5349" t="s">
        <v>15348</v>
      </c>
    </row>
    <row r="5350" spans="10:13">
      <c r="J5350" t="s">
        <v>757</v>
      </c>
      <c r="K5350" t="s">
        <v>15352</v>
      </c>
      <c r="L5350" t="s">
        <v>15353</v>
      </c>
      <c r="M5350" t="s">
        <v>15351</v>
      </c>
    </row>
    <row r="5351" spans="10:13">
      <c r="J5351" t="s">
        <v>757</v>
      </c>
      <c r="K5351" t="s">
        <v>15355</v>
      </c>
      <c r="L5351" t="s">
        <v>15356</v>
      </c>
      <c r="M5351" t="s">
        <v>15354</v>
      </c>
    </row>
    <row r="5352" spans="10:13">
      <c r="J5352" t="s">
        <v>763</v>
      </c>
      <c r="K5352" t="s">
        <v>15358</v>
      </c>
      <c r="L5352" t="s">
        <v>15359</v>
      </c>
      <c r="M5352" t="s">
        <v>15357</v>
      </c>
    </row>
    <row r="5353" spans="10:13">
      <c r="J5353" t="s">
        <v>763</v>
      </c>
      <c r="K5353" t="s">
        <v>15361</v>
      </c>
      <c r="L5353" t="s">
        <v>15362</v>
      </c>
      <c r="M5353" t="s">
        <v>15360</v>
      </c>
    </row>
    <row r="5354" spans="10:13">
      <c r="J5354" t="s">
        <v>763</v>
      </c>
      <c r="K5354" t="s">
        <v>15364</v>
      </c>
      <c r="L5354" t="s">
        <v>15365</v>
      </c>
      <c r="M5354" t="s">
        <v>15363</v>
      </c>
    </row>
    <row r="5355" spans="10:13">
      <c r="J5355" t="s">
        <v>763</v>
      </c>
      <c r="K5355" t="s">
        <v>15367</v>
      </c>
      <c r="L5355" t="s">
        <v>15368</v>
      </c>
      <c r="M5355" t="s">
        <v>15366</v>
      </c>
    </row>
    <row r="5356" spans="10:13">
      <c r="J5356" t="s">
        <v>763</v>
      </c>
      <c r="K5356" t="s">
        <v>15370</v>
      </c>
      <c r="L5356" t="s">
        <v>15371</v>
      </c>
      <c r="M5356" t="s">
        <v>15369</v>
      </c>
    </row>
    <row r="5357" spans="10:13">
      <c r="J5357" t="s">
        <v>763</v>
      </c>
      <c r="K5357" t="s">
        <v>15373</v>
      </c>
      <c r="L5357" t="s">
        <v>15374</v>
      </c>
      <c r="M5357" t="s">
        <v>15372</v>
      </c>
    </row>
    <row r="5358" spans="10:13">
      <c r="J5358" t="s">
        <v>763</v>
      </c>
      <c r="K5358" t="s">
        <v>15376</v>
      </c>
      <c r="L5358" t="s">
        <v>15377</v>
      </c>
      <c r="M5358" t="s">
        <v>15375</v>
      </c>
    </row>
    <row r="5359" spans="10:13">
      <c r="J5359" t="s">
        <v>763</v>
      </c>
      <c r="K5359" t="s">
        <v>15379</v>
      </c>
      <c r="L5359" t="s">
        <v>4166</v>
      </c>
      <c r="M5359" t="s">
        <v>15378</v>
      </c>
    </row>
    <row r="5360" spans="10:13">
      <c r="J5360" t="s">
        <v>763</v>
      </c>
      <c r="K5360" t="s">
        <v>15381</v>
      </c>
      <c r="L5360" t="s">
        <v>7668</v>
      </c>
      <c r="M5360" t="s">
        <v>15380</v>
      </c>
    </row>
    <row r="5361" spans="10:13">
      <c r="J5361" t="s">
        <v>763</v>
      </c>
      <c r="K5361" t="s">
        <v>15383</v>
      </c>
      <c r="L5361" t="s">
        <v>15384</v>
      </c>
      <c r="M5361" t="s">
        <v>15382</v>
      </c>
    </row>
    <row r="5362" spans="10:13">
      <c r="J5362" t="s">
        <v>763</v>
      </c>
      <c r="K5362" t="s">
        <v>15386</v>
      </c>
      <c r="L5362" t="s">
        <v>15387</v>
      </c>
      <c r="M5362" t="s">
        <v>15385</v>
      </c>
    </row>
    <row r="5363" spans="10:13">
      <c r="J5363" t="s">
        <v>763</v>
      </c>
      <c r="K5363" t="s">
        <v>15389</v>
      </c>
      <c r="L5363" t="s">
        <v>1366</v>
      </c>
      <c r="M5363" t="s">
        <v>15388</v>
      </c>
    </row>
    <row r="5364" spans="10:13">
      <c r="J5364" t="s">
        <v>763</v>
      </c>
      <c r="K5364" t="s">
        <v>15391</v>
      </c>
      <c r="L5364" t="s">
        <v>13186</v>
      </c>
      <c r="M5364" t="s">
        <v>15390</v>
      </c>
    </row>
    <row r="5365" spans="10:13">
      <c r="J5365" t="s">
        <v>763</v>
      </c>
      <c r="K5365" t="s">
        <v>15393</v>
      </c>
      <c r="L5365" t="s">
        <v>15394</v>
      </c>
      <c r="M5365" t="s">
        <v>15392</v>
      </c>
    </row>
    <row r="5366" spans="10:13">
      <c r="J5366" t="s">
        <v>763</v>
      </c>
      <c r="K5366" t="s">
        <v>15396</v>
      </c>
      <c r="L5366" t="s">
        <v>15397</v>
      </c>
      <c r="M5366" t="s">
        <v>15395</v>
      </c>
    </row>
    <row r="5367" spans="10:13">
      <c r="J5367" t="s">
        <v>763</v>
      </c>
      <c r="K5367" t="s">
        <v>15399</v>
      </c>
      <c r="L5367" t="s">
        <v>15400</v>
      </c>
      <c r="M5367" t="s">
        <v>15398</v>
      </c>
    </row>
    <row r="5368" spans="10:13">
      <c r="J5368" t="s">
        <v>763</v>
      </c>
      <c r="K5368" t="s">
        <v>15402</v>
      </c>
      <c r="L5368" t="s">
        <v>15403</v>
      </c>
      <c r="M5368" t="s">
        <v>15401</v>
      </c>
    </row>
    <row r="5369" spans="10:13">
      <c r="J5369" t="s">
        <v>763</v>
      </c>
      <c r="K5369" t="s">
        <v>15405</v>
      </c>
      <c r="L5369" t="s">
        <v>15406</v>
      </c>
      <c r="M5369" t="s">
        <v>15404</v>
      </c>
    </row>
    <row r="5370" spans="10:13">
      <c r="J5370" t="s">
        <v>763</v>
      </c>
      <c r="K5370" t="s">
        <v>15408</v>
      </c>
      <c r="L5370" t="s">
        <v>15409</v>
      </c>
      <c r="M5370" t="s">
        <v>15407</v>
      </c>
    </row>
    <row r="5371" spans="10:13">
      <c r="J5371" t="s">
        <v>763</v>
      </c>
      <c r="K5371" t="s">
        <v>15411</v>
      </c>
      <c r="L5371" t="s">
        <v>15412</v>
      </c>
      <c r="M5371" t="s">
        <v>15410</v>
      </c>
    </row>
    <row r="5372" spans="10:13">
      <c r="J5372" t="s">
        <v>763</v>
      </c>
      <c r="K5372" t="s">
        <v>15414</v>
      </c>
      <c r="L5372" t="s">
        <v>2343</v>
      </c>
      <c r="M5372" t="s">
        <v>15413</v>
      </c>
    </row>
    <row r="5373" spans="10:13">
      <c r="J5373" t="s">
        <v>763</v>
      </c>
      <c r="K5373" t="s">
        <v>15416</v>
      </c>
      <c r="L5373" t="s">
        <v>1813</v>
      </c>
      <c r="M5373" t="s">
        <v>15415</v>
      </c>
    </row>
    <row r="5374" spans="10:13">
      <c r="J5374" t="s">
        <v>763</v>
      </c>
      <c r="K5374" t="s">
        <v>15418</v>
      </c>
      <c r="L5374" t="s">
        <v>15419</v>
      </c>
      <c r="M5374" t="s">
        <v>15417</v>
      </c>
    </row>
    <row r="5375" spans="10:13">
      <c r="J5375" t="s">
        <v>763</v>
      </c>
      <c r="K5375" t="s">
        <v>15421</v>
      </c>
      <c r="L5375" t="s">
        <v>1740</v>
      </c>
      <c r="M5375" t="s">
        <v>15420</v>
      </c>
    </row>
    <row r="5376" spans="10:13">
      <c r="J5376" t="s">
        <v>763</v>
      </c>
      <c r="K5376" t="s">
        <v>15423</v>
      </c>
      <c r="L5376" t="s">
        <v>15424</v>
      </c>
      <c r="M5376" t="s">
        <v>15422</v>
      </c>
    </row>
    <row r="5377" spans="10:13">
      <c r="J5377" t="s">
        <v>763</v>
      </c>
      <c r="K5377" t="s">
        <v>15426</v>
      </c>
      <c r="L5377" t="s">
        <v>15427</v>
      </c>
      <c r="M5377" t="s">
        <v>15425</v>
      </c>
    </row>
    <row r="5378" spans="10:13">
      <c r="J5378" t="s">
        <v>763</v>
      </c>
      <c r="K5378" t="s">
        <v>15429</v>
      </c>
      <c r="L5378" t="s">
        <v>415</v>
      </c>
      <c r="M5378" t="s">
        <v>15428</v>
      </c>
    </row>
    <row r="5379" spans="10:13">
      <c r="J5379" t="s">
        <v>763</v>
      </c>
      <c r="K5379" t="s">
        <v>15431</v>
      </c>
      <c r="L5379" t="s">
        <v>6273</v>
      </c>
      <c r="M5379" t="s">
        <v>15430</v>
      </c>
    </row>
    <row r="5380" spans="10:13">
      <c r="J5380" t="s">
        <v>763</v>
      </c>
      <c r="K5380" t="s">
        <v>15433</v>
      </c>
      <c r="L5380" t="s">
        <v>1601</v>
      </c>
      <c r="M5380" t="s">
        <v>15432</v>
      </c>
    </row>
    <row r="5381" spans="10:13">
      <c r="J5381" t="s">
        <v>763</v>
      </c>
      <c r="K5381" t="s">
        <v>15435</v>
      </c>
      <c r="L5381" t="s">
        <v>15436</v>
      </c>
      <c r="M5381" t="s">
        <v>15434</v>
      </c>
    </row>
    <row r="5382" spans="10:13">
      <c r="J5382" t="s">
        <v>763</v>
      </c>
      <c r="K5382" t="s">
        <v>15438</v>
      </c>
      <c r="L5382" t="s">
        <v>7601</v>
      </c>
      <c r="M5382" t="s">
        <v>15437</v>
      </c>
    </row>
    <row r="5383" spans="10:13">
      <c r="J5383" t="s">
        <v>763</v>
      </c>
      <c r="K5383" t="s">
        <v>15440</v>
      </c>
      <c r="L5383" t="s">
        <v>15441</v>
      </c>
      <c r="M5383" t="s">
        <v>15439</v>
      </c>
    </row>
    <row r="5384" spans="10:13">
      <c r="J5384" t="s">
        <v>763</v>
      </c>
      <c r="K5384" t="s">
        <v>15443</v>
      </c>
      <c r="L5384" t="s">
        <v>15444</v>
      </c>
      <c r="M5384" t="s">
        <v>15442</v>
      </c>
    </row>
    <row r="5385" spans="10:13">
      <c r="J5385" t="s">
        <v>763</v>
      </c>
      <c r="K5385" t="s">
        <v>15446</v>
      </c>
      <c r="L5385" t="s">
        <v>12407</v>
      </c>
      <c r="M5385" t="s">
        <v>15445</v>
      </c>
    </row>
    <row r="5386" spans="10:13">
      <c r="J5386" t="s">
        <v>763</v>
      </c>
      <c r="K5386" t="s">
        <v>15448</v>
      </c>
      <c r="L5386" t="s">
        <v>5262</v>
      </c>
      <c r="M5386" t="s">
        <v>15447</v>
      </c>
    </row>
    <row r="5387" spans="10:13">
      <c r="J5387" t="s">
        <v>763</v>
      </c>
      <c r="K5387" t="s">
        <v>15450</v>
      </c>
      <c r="L5387" t="s">
        <v>15451</v>
      </c>
      <c r="M5387" t="s">
        <v>15449</v>
      </c>
    </row>
    <row r="5388" spans="10:13">
      <c r="J5388" t="s">
        <v>763</v>
      </c>
      <c r="K5388" t="s">
        <v>15453</v>
      </c>
      <c r="L5388" t="s">
        <v>15454</v>
      </c>
      <c r="M5388" t="s">
        <v>15452</v>
      </c>
    </row>
    <row r="5389" spans="10:13">
      <c r="J5389" t="s">
        <v>763</v>
      </c>
      <c r="K5389" t="s">
        <v>15456</v>
      </c>
      <c r="L5389" t="s">
        <v>15457</v>
      </c>
      <c r="M5389" t="s">
        <v>15455</v>
      </c>
    </row>
    <row r="5390" spans="10:13">
      <c r="J5390" t="s">
        <v>763</v>
      </c>
      <c r="K5390" t="s">
        <v>15459</v>
      </c>
      <c r="L5390" t="s">
        <v>15460</v>
      </c>
      <c r="M5390" t="s">
        <v>15458</v>
      </c>
    </row>
    <row r="5391" spans="10:13">
      <c r="J5391" t="s">
        <v>763</v>
      </c>
      <c r="K5391" t="s">
        <v>15462</v>
      </c>
      <c r="L5391" t="s">
        <v>13288</v>
      </c>
      <c r="M5391" t="s">
        <v>15461</v>
      </c>
    </row>
    <row r="5392" spans="10:13">
      <c r="J5392" t="s">
        <v>763</v>
      </c>
      <c r="K5392" t="s">
        <v>15464</v>
      </c>
      <c r="L5392" t="s">
        <v>1269</v>
      </c>
      <c r="M5392" t="s">
        <v>15463</v>
      </c>
    </row>
    <row r="5393" spans="10:13">
      <c r="J5393" t="s">
        <v>763</v>
      </c>
      <c r="K5393" t="s">
        <v>15466</v>
      </c>
      <c r="L5393" t="s">
        <v>1517</v>
      </c>
      <c r="M5393" t="s">
        <v>15465</v>
      </c>
    </row>
    <row r="5394" spans="10:13">
      <c r="J5394" t="s">
        <v>763</v>
      </c>
      <c r="K5394" t="s">
        <v>15468</v>
      </c>
      <c r="L5394" t="s">
        <v>9656</v>
      </c>
      <c r="M5394" t="s">
        <v>15467</v>
      </c>
    </row>
    <row r="5395" spans="10:13">
      <c r="J5395" t="s">
        <v>763</v>
      </c>
      <c r="K5395" t="s">
        <v>15470</v>
      </c>
      <c r="L5395" t="s">
        <v>15471</v>
      </c>
      <c r="M5395" t="s">
        <v>15469</v>
      </c>
    </row>
    <row r="5396" spans="10:13">
      <c r="J5396" t="s">
        <v>763</v>
      </c>
      <c r="K5396" t="s">
        <v>15473</v>
      </c>
      <c r="L5396" t="s">
        <v>1348</v>
      </c>
      <c r="M5396" t="s">
        <v>15472</v>
      </c>
    </row>
    <row r="5397" spans="10:13">
      <c r="J5397" t="s">
        <v>763</v>
      </c>
      <c r="K5397" t="s">
        <v>15475</v>
      </c>
      <c r="L5397" t="s">
        <v>4590</v>
      </c>
      <c r="M5397" t="s">
        <v>15474</v>
      </c>
    </row>
    <row r="5398" spans="10:13">
      <c r="J5398" t="s">
        <v>763</v>
      </c>
      <c r="K5398" t="s">
        <v>15477</v>
      </c>
      <c r="L5398" t="s">
        <v>15478</v>
      </c>
      <c r="M5398" t="s">
        <v>15476</v>
      </c>
    </row>
    <row r="5399" spans="10:13">
      <c r="J5399" t="s">
        <v>769</v>
      </c>
      <c r="K5399" t="s">
        <v>15480</v>
      </c>
      <c r="L5399" t="s">
        <v>1231</v>
      </c>
      <c r="M5399" t="s">
        <v>15479</v>
      </c>
    </row>
    <row r="5400" spans="10:13">
      <c r="J5400" t="s">
        <v>769</v>
      </c>
      <c r="K5400" t="s">
        <v>15482</v>
      </c>
      <c r="L5400" t="s">
        <v>5598</v>
      </c>
      <c r="M5400" t="s">
        <v>15481</v>
      </c>
    </row>
    <row r="5401" spans="10:13">
      <c r="J5401" t="s">
        <v>769</v>
      </c>
      <c r="K5401" t="s">
        <v>15484</v>
      </c>
      <c r="L5401" t="s">
        <v>15485</v>
      </c>
      <c r="M5401" t="s">
        <v>15483</v>
      </c>
    </row>
    <row r="5402" spans="10:13">
      <c r="J5402" t="s">
        <v>769</v>
      </c>
      <c r="K5402" t="s">
        <v>15487</v>
      </c>
      <c r="L5402" t="s">
        <v>15488</v>
      </c>
      <c r="M5402" t="s">
        <v>15486</v>
      </c>
    </row>
    <row r="5403" spans="10:13">
      <c r="J5403" t="s">
        <v>769</v>
      </c>
      <c r="K5403" t="s">
        <v>15490</v>
      </c>
      <c r="L5403" t="s">
        <v>15491</v>
      </c>
      <c r="M5403" t="s">
        <v>15489</v>
      </c>
    </row>
    <row r="5404" spans="10:13">
      <c r="J5404" t="s">
        <v>769</v>
      </c>
      <c r="K5404" t="s">
        <v>15493</v>
      </c>
      <c r="L5404" t="s">
        <v>15494</v>
      </c>
      <c r="M5404" t="s">
        <v>15492</v>
      </c>
    </row>
    <row r="5405" spans="10:13">
      <c r="J5405" t="s">
        <v>769</v>
      </c>
      <c r="K5405" t="s">
        <v>15496</v>
      </c>
      <c r="L5405" t="s">
        <v>15368</v>
      </c>
      <c r="M5405" t="s">
        <v>15495</v>
      </c>
    </row>
    <row r="5406" spans="10:13">
      <c r="J5406" t="s">
        <v>769</v>
      </c>
      <c r="K5406" t="s">
        <v>15498</v>
      </c>
      <c r="L5406" t="s">
        <v>773</v>
      </c>
      <c r="M5406" t="s">
        <v>15497</v>
      </c>
    </row>
    <row r="5407" spans="10:13">
      <c r="J5407" t="s">
        <v>769</v>
      </c>
      <c r="K5407" t="s">
        <v>15500</v>
      </c>
      <c r="L5407" t="s">
        <v>15501</v>
      </c>
      <c r="M5407" t="s">
        <v>15499</v>
      </c>
    </row>
    <row r="5408" spans="10:13">
      <c r="J5408" t="s">
        <v>769</v>
      </c>
      <c r="K5408" t="s">
        <v>15503</v>
      </c>
      <c r="L5408" t="s">
        <v>15504</v>
      </c>
      <c r="M5408" t="s">
        <v>15502</v>
      </c>
    </row>
    <row r="5409" spans="10:13">
      <c r="J5409" t="s">
        <v>769</v>
      </c>
      <c r="K5409" t="s">
        <v>15506</v>
      </c>
      <c r="L5409" t="s">
        <v>15507</v>
      </c>
      <c r="M5409" t="s">
        <v>15505</v>
      </c>
    </row>
    <row r="5410" spans="10:13">
      <c r="J5410" t="s">
        <v>769</v>
      </c>
      <c r="K5410" t="s">
        <v>15509</v>
      </c>
      <c r="L5410" t="s">
        <v>15510</v>
      </c>
      <c r="M5410" t="s">
        <v>15508</v>
      </c>
    </row>
    <row r="5411" spans="10:13">
      <c r="J5411" t="s">
        <v>769</v>
      </c>
      <c r="K5411" t="s">
        <v>15512</v>
      </c>
      <c r="L5411" t="s">
        <v>15513</v>
      </c>
      <c r="M5411" t="s">
        <v>15511</v>
      </c>
    </row>
    <row r="5412" spans="10:13">
      <c r="J5412" t="s">
        <v>769</v>
      </c>
      <c r="K5412" t="s">
        <v>15515</v>
      </c>
      <c r="L5412" t="s">
        <v>1420</v>
      </c>
      <c r="M5412" t="s">
        <v>15514</v>
      </c>
    </row>
    <row r="5413" spans="10:13">
      <c r="J5413" t="s">
        <v>769</v>
      </c>
      <c r="K5413" t="s">
        <v>15517</v>
      </c>
      <c r="L5413" t="s">
        <v>5624</v>
      </c>
      <c r="M5413" t="s">
        <v>15516</v>
      </c>
    </row>
    <row r="5414" spans="10:13">
      <c r="J5414" t="s">
        <v>769</v>
      </c>
      <c r="K5414" t="s">
        <v>15519</v>
      </c>
      <c r="L5414" t="s">
        <v>15520</v>
      </c>
      <c r="M5414" t="s">
        <v>15518</v>
      </c>
    </row>
    <row r="5415" spans="10:13">
      <c r="J5415" t="s">
        <v>769</v>
      </c>
      <c r="K5415" t="s">
        <v>15522</v>
      </c>
      <c r="L5415" t="s">
        <v>15523</v>
      </c>
      <c r="M5415" t="s">
        <v>15521</v>
      </c>
    </row>
    <row r="5416" spans="10:13">
      <c r="J5416" t="s">
        <v>769</v>
      </c>
      <c r="K5416" t="s">
        <v>15525</v>
      </c>
      <c r="L5416" t="s">
        <v>2941</v>
      </c>
      <c r="M5416" t="s">
        <v>15524</v>
      </c>
    </row>
    <row r="5417" spans="10:13">
      <c r="J5417" t="s">
        <v>769</v>
      </c>
      <c r="K5417" t="s">
        <v>15527</v>
      </c>
      <c r="L5417" t="s">
        <v>15528</v>
      </c>
      <c r="M5417" t="s">
        <v>15526</v>
      </c>
    </row>
    <row r="5418" spans="10:13">
      <c r="J5418" t="s">
        <v>769</v>
      </c>
      <c r="K5418" t="s">
        <v>15530</v>
      </c>
      <c r="L5418" t="s">
        <v>15531</v>
      </c>
      <c r="M5418" t="s">
        <v>15529</v>
      </c>
    </row>
    <row r="5419" spans="10:13">
      <c r="J5419" t="s">
        <v>769</v>
      </c>
      <c r="K5419" t="s">
        <v>15533</v>
      </c>
      <c r="L5419" t="s">
        <v>15534</v>
      </c>
      <c r="M5419" t="s">
        <v>15532</v>
      </c>
    </row>
    <row r="5420" spans="10:13">
      <c r="J5420" t="s">
        <v>769</v>
      </c>
      <c r="K5420" t="s">
        <v>15536</v>
      </c>
      <c r="L5420" t="s">
        <v>10683</v>
      </c>
      <c r="M5420" t="s">
        <v>15535</v>
      </c>
    </row>
    <row r="5421" spans="10:13">
      <c r="J5421" t="s">
        <v>769</v>
      </c>
      <c r="K5421" t="s">
        <v>15538</v>
      </c>
      <c r="L5421" t="s">
        <v>15539</v>
      </c>
      <c r="M5421" t="s">
        <v>15537</v>
      </c>
    </row>
    <row r="5422" spans="10:13">
      <c r="J5422" t="s">
        <v>769</v>
      </c>
      <c r="K5422" t="s">
        <v>15541</v>
      </c>
      <c r="L5422" t="s">
        <v>9023</v>
      </c>
      <c r="M5422" t="s">
        <v>15540</v>
      </c>
    </row>
    <row r="5423" spans="10:13">
      <c r="J5423" t="s">
        <v>775</v>
      </c>
      <c r="K5423" t="s">
        <v>15543</v>
      </c>
      <c r="L5423" t="s">
        <v>15544</v>
      </c>
      <c r="M5423" t="s">
        <v>15542</v>
      </c>
    </row>
    <row r="5424" spans="10:13">
      <c r="J5424" t="s">
        <v>775</v>
      </c>
      <c r="K5424" t="s">
        <v>15546</v>
      </c>
      <c r="L5424" t="s">
        <v>5434</v>
      </c>
      <c r="M5424" t="s">
        <v>15545</v>
      </c>
    </row>
    <row r="5425" spans="10:13">
      <c r="J5425" t="s">
        <v>775</v>
      </c>
      <c r="K5425" t="s">
        <v>15548</v>
      </c>
      <c r="L5425" t="s">
        <v>15549</v>
      </c>
      <c r="M5425" t="s">
        <v>15547</v>
      </c>
    </row>
    <row r="5426" spans="10:13">
      <c r="J5426" t="s">
        <v>775</v>
      </c>
      <c r="K5426" t="s">
        <v>15551</v>
      </c>
      <c r="L5426" t="s">
        <v>7718</v>
      </c>
      <c r="M5426" t="s">
        <v>15550</v>
      </c>
    </row>
    <row r="5427" spans="10:13">
      <c r="J5427" t="s">
        <v>775</v>
      </c>
      <c r="K5427" t="s">
        <v>15553</v>
      </c>
      <c r="L5427" t="s">
        <v>1420</v>
      </c>
      <c r="M5427" t="s">
        <v>15552</v>
      </c>
    </row>
    <row r="5428" spans="10:13">
      <c r="J5428" t="s">
        <v>775</v>
      </c>
      <c r="K5428" t="s">
        <v>15555</v>
      </c>
      <c r="L5428" t="s">
        <v>15556</v>
      </c>
      <c r="M5428" t="s">
        <v>15554</v>
      </c>
    </row>
    <row r="5429" spans="10:13">
      <c r="J5429" t="s">
        <v>775</v>
      </c>
      <c r="K5429" t="s">
        <v>15558</v>
      </c>
      <c r="L5429" t="s">
        <v>15559</v>
      </c>
      <c r="M5429" t="s">
        <v>15557</v>
      </c>
    </row>
    <row r="5430" spans="10:13">
      <c r="J5430" t="s">
        <v>775</v>
      </c>
      <c r="K5430" t="s">
        <v>15561</v>
      </c>
      <c r="L5430" t="s">
        <v>15562</v>
      </c>
      <c r="M5430" t="s">
        <v>15560</v>
      </c>
    </row>
    <row r="5431" spans="10:13">
      <c r="J5431" t="s">
        <v>775</v>
      </c>
      <c r="K5431" t="s">
        <v>15564</v>
      </c>
      <c r="L5431" t="s">
        <v>15565</v>
      </c>
      <c r="M5431" t="s">
        <v>15563</v>
      </c>
    </row>
    <row r="5432" spans="10:13">
      <c r="J5432" t="s">
        <v>775</v>
      </c>
      <c r="K5432" t="s">
        <v>15567</v>
      </c>
      <c r="L5432" t="s">
        <v>12045</v>
      </c>
      <c r="M5432" t="s">
        <v>15566</v>
      </c>
    </row>
    <row r="5433" spans="10:13">
      <c r="J5433" t="s">
        <v>775</v>
      </c>
      <c r="K5433" t="s">
        <v>15569</v>
      </c>
      <c r="L5433" t="s">
        <v>11984</v>
      </c>
      <c r="M5433" t="s">
        <v>15568</v>
      </c>
    </row>
    <row r="5434" spans="10:13">
      <c r="J5434" t="s">
        <v>775</v>
      </c>
      <c r="K5434" t="s">
        <v>15571</v>
      </c>
      <c r="L5434" t="s">
        <v>14629</v>
      </c>
      <c r="M5434" t="s">
        <v>15570</v>
      </c>
    </row>
    <row r="5435" spans="10:13">
      <c r="J5435" t="s">
        <v>775</v>
      </c>
      <c r="K5435" t="s">
        <v>15573</v>
      </c>
      <c r="L5435" t="s">
        <v>15574</v>
      </c>
      <c r="M5435" t="s">
        <v>15572</v>
      </c>
    </row>
    <row r="5436" spans="10:13">
      <c r="J5436" t="s">
        <v>775</v>
      </c>
      <c r="K5436" t="s">
        <v>15576</v>
      </c>
      <c r="L5436" t="s">
        <v>13596</v>
      </c>
      <c r="M5436" t="s">
        <v>15575</v>
      </c>
    </row>
    <row r="5437" spans="10:13">
      <c r="J5437" t="s">
        <v>775</v>
      </c>
      <c r="K5437" t="s">
        <v>15578</v>
      </c>
      <c r="L5437" t="s">
        <v>15579</v>
      </c>
      <c r="M5437" t="s">
        <v>15577</v>
      </c>
    </row>
    <row r="5438" spans="10:13">
      <c r="J5438" t="s">
        <v>775</v>
      </c>
      <c r="K5438" t="s">
        <v>15581</v>
      </c>
      <c r="L5438" t="s">
        <v>15582</v>
      </c>
      <c r="M5438" t="s">
        <v>15580</v>
      </c>
    </row>
    <row r="5439" spans="10:13">
      <c r="J5439" t="s">
        <v>775</v>
      </c>
      <c r="K5439" t="s">
        <v>15584</v>
      </c>
      <c r="L5439" t="s">
        <v>15585</v>
      </c>
      <c r="M5439" t="s">
        <v>15583</v>
      </c>
    </row>
    <row r="5440" spans="10:13">
      <c r="J5440" t="s">
        <v>775</v>
      </c>
      <c r="K5440" t="s">
        <v>15587</v>
      </c>
      <c r="L5440" t="s">
        <v>5391</v>
      </c>
      <c r="M5440" t="s">
        <v>15586</v>
      </c>
    </row>
    <row r="5441" spans="10:13">
      <c r="J5441" t="s">
        <v>775</v>
      </c>
      <c r="K5441" t="s">
        <v>15589</v>
      </c>
      <c r="L5441" t="s">
        <v>15590</v>
      </c>
      <c r="M5441" t="s">
        <v>15588</v>
      </c>
    </row>
    <row r="5442" spans="10:13">
      <c r="J5442" t="s">
        <v>775</v>
      </c>
      <c r="K5442" t="s">
        <v>15592</v>
      </c>
      <c r="L5442" t="s">
        <v>11842</v>
      </c>
      <c r="M5442" t="s">
        <v>15591</v>
      </c>
    </row>
    <row r="5443" spans="10:13">
      <c r="J5443" t="s">
        <v>775</v>
      </c>
      <c r="K5443" t="s">
        <v>15594</v>
      </c>
      <c r="L5443" t="s">
        <v>6562</v>
      </c>
      <c r="M5443" t="s">
        <v>15593</v>
      </c>
    </row>
    <row r="5444" spans="10:13">
      <c r="J5444" t="s">
        <v>775</v>
      </c>
      <c r="K5444" t="s">
        <v>15596</v>
      </c>
      <c r="L5444" t="s">
        <v>15597</v>
      </c>
      <c r="M5444" t="s">
        <v>15595</v>
      </c>
    </row>
    <row r="5445" spans="10:13">
      <c r="J5445" t="s">
        <v>775</v>
      </c>
      <c r="K5445" t="s">
        <v>15599</v>
      </c>
      <c r="L5445" t="s">
        <v>15600</v>
      </c>
      <c r="M5445" t="s">
        <v>15598</v>
      </c>
    </row>
    <row r="5446" spans="10:13">
      <c r="J5446" t="s">
        <v>775</v>
      </c>
      <c r="K5446" t="s">
        <v>15602</v>
      </c>
      <c r="L5446" t="s">
        <v>13673</v>
      </c>
      <c r="M5446" t="s">
        <v>15601</v>
      </c>
    </row>
    <row r="5447" spans="10:13">
      <c r="J5447" t="s">
        <v>775</v>
      </c>
      <c r="K5447" t="s">
        <v>15604</v>
      </c>
      <c r="L5447" t="s">
        <v>14865</v>
      </c>
      <c r="M5447" t="s">
        <v>15603</v>
      </c>
    </row>
    <row r="5448" spans="10:13">
      <c r="J5448" t="s">
        <v>775</v>
      </c>
      <c r="K5448" t="s">
        <v>15606</v>
      </c>
      <c r="L5448" t="s">
        <v>1779</v>
      </c>
      <c r="M5448" t="s">
        <v>15605</v>
      </c>
    </row>
    <row r="5449" spans="10:13">
      <c r="J5449" t="s">
        <v>775</v>
      </c>
      <c r="K5449" t="s">
        <v>15608</v>
      </c>
      <c r="L5449" t="s">
        <v>15609</v>
      </c>
      <c r="M5449" t="s">
        <v>15607</v>
      </c>
    </row>
    <row r="5450" spans="10:13">
      <c r="J5450" t="s">
        <v>775</v>
      </c>
      <c r="K5450" t="s">
        <v>15611</v>
      </c>
      <c r="L5450" t="s">
        <v>1348</v>
      </c>
      <c r="M5450" t="s">
        <v>15610</v>
      </c>
    </row>
    <row r="5451" spans="10:13">
      <c r="J5451" t="s">
        <v>775</v>
      </c>
      <c r="K5451" t="s">
        <v>15613</v>
      </c>
      <c r="L5451" t="s">
        <v>827</v>
      </c>
      <c r="M5451" t="s">
        <v>15612</v>
      </c>
    </row>
    <row r="5452" spans="10:13">
      <c r="J5452" t="s">
        <v>775</v>
      </c>
      <c r="K5452" t="s">
        <v>15615</v>
      </c>
      <c r="L5452" t="s">
        <v>15616</v>
      </c>
      <c r="M5452" t="s">
        <v>15614</v>
      </c>
    </row>
    <row r="5453" spans="10:13">
      <c r="J5453" t="s">
        <v>775</v>
      </c>
      <c r="K5453" t="s">
        <v>15618</v>
      </c>
      <c r="L5453" t="s">
        <v>2001</v>
      </c>
      <c r="M5453" t="s">
        <v>15617</v>
      </c>
    </row>
    <row r="5454" spans="10:13">
      <c r="J5454" t="s">
        <v>775</v>
      </c>
      <c r="K5454" t="s">
        <v>15620</v>
      </c>
      <c r="L5454" t="s">
        <v>1740</v>
      </c>
      <c r="M5454" t="s">
        <v>15619</v>
      </c>
    </row>
    <row r="5455" spans="10:13">
      <c r="J5455" t="s">
        <v>775</v>
      </c>
      <c r="K5455" t="s">
        <v>15622</v>
      </c>
      <c r="L5455" t="s">
        <v>15623</v>
      </c>
      <c r="M5455" t="s">
        <v>15621</v>
      </c>
    </row>
    <row r="5456" spans="10:13">
      <c r="J5456" t="s">
        <v>775</v>
      </c>
      <c r="K5456" t="s">
        <v>15625</v>
      </c>
      <c r="L5456" t="s">
        <v>15626</v>
      </c>
      <c r="M5456" t="s">
        <v>15624</v>
      </c>
    </row>
    <row r="5457" spans="10:13">
      <c r="J5457" t="s">
        <v>775</v>
      </c>
      <c r="K5457" t="s">
        <v>15628</v>
      </c>
      <c r="L5457" t="s">
        <v>15629</v>
      </c>
      <c r="M5457" t="s">
        <v>15627</v>
      </c>
    </row>
    <row r="5458" spans="10:13">
      <c r="J5458" t="s">
        <v>775</v>
      </c>
      <c r="K5458" t="s">
        <v>15631</v>
      </c>
      <c r="L5458" t="s">
        <v>15632</v>
      </c>
      <c r="M5458" t="s">
        <v>15630</v>
      </c>
    </row>
    <row r="5459" spans="10:13">
      <c r="J5459" t="s">
        <v>775</v>
      </c>
      <c r="K5459" t="s">
        <v>15634</v>
      </c>
      <c r="L5459" t="s">
        <v>15635</v>
      </c>
      <c r="M5459" t="s">
        <v>15633</v>
      </c>
    </row>
    <row r="5460" spans="10:13">
      <c r="J5460" t="s">
        <v>775</v>
      </c>
      <c r="K5460" t="s">
        <v>15637</v>
      </c>
      <c r="L5460" t="s">
        <v>15638</v>
      </c>
      <c r="M5460" t="s">
        <v>15636</v>
      </c>
    </row>
    <row r="5461" spans="10:13">
      <c r="J5461" t="s">
        <v>775</v>
      </c>
      <c r="K5461" t="s">
        <v>15640</v>
      </c>
      <c r="L5461" t="s">
        <v>15641</v>
      </c>
      <c r="M5461" t="s">
        <v>15639</v>
      </c>
    </row>
    <row r="5462" spans="10:13">
      <c r="J5462" t="s">
        <v>775</v>
      </c>
      <c r="K5462" t="s">
        <v>15643</v>
      </c>
      <c r="L5462" t="s">
        <v>15644</v>
      </c>
      <c r="M5462" t="s">
        <v>15642</v>
      </c>
    </row>
    <row r="5463" spans="10:13">
      <c r="J5463" t="s">
        <v>775</v>
      </c>
      <c r="K5463" t="s">
        <v>15646</v>
      </c>
      <c r="L5463" t="s">
        <v>15647</v>
      </c>
      <c r="M5463" t="s">
        <v>15645</v>
      </c>
    </row>
    <row r="5464" spans="10:13">
      <c r="J5464" t="s">
        <v>775</v>
      </c>
      <c r="K5464" t="s">
        <v>15649</v>
      </c>
      <c r="L5464" t="s">
        <v>15650</v>
      </c>
      <c r="M5464" t="s">
        <v>15648</v>
      </c>
    </row>
    <row r="5465" spans="10:13">
      <c r="J5465" t="s">
        <v>775</v>
      </c>
      <c r="K5465" t="s">
        <v>15652</v>
      </c>
      <c r="L5465" t="s">
        <v>15653</v>
      </c>
      <c r="M5465" t="s">
        <v>15651</v>
      </c>
    </row>
    <row r="5466" spans="10:13">
      <c r="J5466" t="s">
        <v>775</v>
      </c>
      <c r="K5466" t="s">
        <v>15655</v>
      </c>
      <c r="L5466" t="s">
        <v>15656</v>
      </c>
      <c r="M5466" t="s">
        <v>15654</v>
      </c>
    </row>
    <row r="5467" spans="10:13">
      <c r="J5467" t="s">
        <v>775</v>
      </c>
      <c r="K5467" t="s">
        <v>15658</v>
      </c>
      <c r="L5467" t="s">
        <v>15659</v>
      </c>
      <c r="M5467" t="s">
        <v>15657</v>
      </c>
    </row>
    <row r="5468" spans="10:13">
      <c r="J5468" t="s">
        <v>775</v>
      </c>
      <c r="K5468" t="s">
        <v>15661</v>
      </c>
      <c r="L5468" t="s">
        <v>15662</v>
      </c>
      <c r="M5468" t="s">
        <v>15660</v>
      </c>
    </row>
    <row r="5469" spans="10:13">
      <c r="J5469" t="s">
        <v>775</v>
      </c>
      <c r="K5469" t="s">
        <v>15664</v>
      </c>
      <c r="L5469" t="s">
        <v>15665</v>
      </c>
      <c r="M5469" t="s">
        <v>15663</v>
      </c>
    </row>
    <row r="5470" spans="10:13">
      <c r="J5470" t="s">
        <v>775</v>
      </c>
      <c r="K5470" t="s">
        <v>15667</v>
      </c>
      <c r="L5470" t="s">
        <v>15668</v>
      </c>
      <c r="M5470" t="s">
        <v>15666</v>
      </c>
    </row>
    <row r="5471" spans="10:13">
      <c r="J5471" t="s">
        <v>775</v>
      </c>
      <c r="K5471" t="s">
        <v>15670</v>
      </c>
      <c r="L5471" t="s">
        <v>15671</v>
      </c>
      <c r="M5471" t="s">
        <v>15669</v>
      </c>
    </row>
    <row r="5472" spans="10:13">
      <c r="J5472" t="s">
        <v>775</v>
      </c>
      <c r="K5472" t="s">
        <v>15673</v>
      </c>
      <c r="L5472" t="s">
        <v>15674</v>
      </c>
      <c r="M5472" t="s">
        <v>15672</v>
      </c>
    </row>
    <row r="5473" spans="10:13">
      <c r="J5473" t="s">
        <v>775</v>
      </c>
      <c r="K5473" t="s">
        <v>15676</v>
      </c>
      <c r="L5473" t="s">
        <v>15677</v>
      </c>
      <c r="M5473" t="s">
        <v>15675</v>
      </c>
    </row>
    <row r="5474" spans="10:13">
      <c r="J5474" t="s">
        <v>775</v>
      </c>
      <c r="K5474" t="s">
        <v>15679</v>
      </c>
      <c r="L5474" t="s">
        <v>15680</v>
      </c>
      <c r="M5474" t="s">
        <v>15678</v>
      </c>
    </row>
    <row r="5475" spans="10:13">
      <c r="J5475" t="s">
        <v>775</v>
      </c>
      <c r="K5475" t="s">
        <v>15682</v>
      </c>
      <c r="L5475" t="s">
        <v>15683</v>
      </c>
      <c r="M5475" t="s">
        <v>15681</v>
      </c>
    </row>
    <row r="5476" spans="10:13">
      <c r="J5476" t="s">
        <v>775</v>
      </c>
      <c r="K5476" t="s">
        <v>15685</v>
      </c>
      <c r="L5476" t="s">
        <v>13673</v>
      </c>
      <c r="M5476" t="s">
        <v>15684</v>
      </c>
    </row>
    <row r="5477" spans="10:13">
      <c r="J5477" t="s">
        <v>775</v>
      </c>
      <c r="K5477" t="s">
        <v>15687</v>
      </c>
      <c r="L5477" t="s">
        <v>15688</v>
      </c>
      <c r="M5477" t="s">
        <v>15686</v>
      </c>
    </row>
    <row r="5478" spans="10:13">
      <c r="J5478" t="s">
        <v>775</v>
      </c>
      <c r="K5478" t="s">
        <v>15690</v>
      </c>
      <c r="L5478" t="s">
        <v>15691</v>
      </c>
      <c r="M5478" t="s">
        <v>15689</v>
      </c>
    </row>
    <row r="5479" spans="10:13">
      <c r="J5479" t="s">
        <v>775</v>
      </c>
      <c r="K5479" t="s">
        <v>15693</v>
      </c>
      <c r="L5479" t="s">
        <v>7894</v>
      </c>
      <c r="M5479" t="s">
        <v>15692</v>
      </c>
    </row>
    <row r="5480" spans="10:13">
      <c r="J5480" t="s">
        <v>775</v>
      </c>
      <c r="K5480" t="s">
        <v>15695</v>
      </c>
      <c r="L5480" t="s">
        <v>15696</v>
      </c>
      <c r="M5480" t="s">
        <v>15694</v>
      </c>
    </row>
    <row r="5481" spans="10:13">
      <c r="J5481" t="s">
        <v>775</v>
      </c>
      <c r="K5481" t="s">
        <v>15698</v>
      </c>
      <c r="L5481" t="s">
        <v>845</v>
      </c>
      <c r="M5481" t="s">
        <v>15697</v>
      </c>
    </row>
    <row r="5482" spans="10:13">
      <c r="J5482" t="s">
        <v>775</v>
      </c>
      <c r="K5482" t="s">
        <v>15700</v>
      </c>
      <c r="L5482" t="s">
        <v>1834</v>
      </c>
      <c r="M5482" t="s">
        <v>15699</v>
      </c>
    </row>
    <row r="5483" spans="10:13">
      <c r="J5483" t="s">
        <v>775</v>
      </c>
      <c r="K5483" t="s">
        <v>15702</v>
      </c>
      <c r="L5483" t="s">
        <v>15703</v>
      </c>
      <c r="M5483" t="s">
        <v>15701</v>
      </c>
    </row>
    <row r="5484" spans="10:13">
      <c r="J5484" t="s">
        <v>775</v>
      </c>
      <c r="K5484" t="s">
        <v>15705</v>
      </c>
      <c r="L5484" t="s">
        <v>15706</v>
      </c>
      <c r="M5484" t="s">
        <v>15704</v>
      </c>
    </row>
    <row r="5485" spans="10:13">
      <c r="J5485" t="s">
        <v>775</v>
      </c>
      <c r="K5485" t="s">
        <v>15708</v>
      </c>
      <c r="L5485" t="s">
        <v>15709</v>
      </c>
      <c r="M5485" t="s">
        <v>15707</v>
      </c>
    </row>
    <row r="5486" spans="10:13">
      <c r="J5486" t="s">
        <v>775</v>
      </c>
      <c r="K5486" t="s">
        <v>15711</v>
      </c>
      <c r="L5486" t="s">
        <v>15712</v>
      </c>
      <c r="M5486" t="s">
        <v>15710</v>
      </c>
    </row>
    <row r="5487" spans="10:13">
      <c r="J5487" t="s">
        <v>775</v>
      </c>
      <c r="K5487" t="s">
        <v>15714</v>
      </c>
      <c r="L5487" t="s">
        <v>15715</v>
      </c>
      <c r="M5487" t="s">
        <v>15713</v>
      </c>
    </row>
    <row r="5488" spans="10:13">
      <c r="J5488" t="s">
        <v>775</v>
      </c>
      <c r="K5488" t="s">
        <v>15717</v>
      </c>
      <c r="L5488" t="s">
        <v>1813</v>
      </c>
      <c r="M5488" t="s">
        <v>15716</v>
      </c>
    </row>
    <row r="5489" spans="10:13">
      <c r="J5489" t="s">
        <v>775</v>
      </c>
      <c r="K5489" t="s">
        <v>15719</v>
      </c>
      <c r="L5489" t="s">
        <v>15720</v>
      </c>
      <c r="M5489" t="s">
        <v>15718</v>
      </c>
    </row>
    <row r="5490" spans="10:13">
      <c r="J5490" t="s">
        <v>775</v>
      </c>
      <c r="K5490" t="s">
        <v>15722</v>
      </c>
      <c r="L5490" t="s">
        <v>13129</v>
      </c>
      <c r="M5490" t="s">
        <v>15721</v>
      </c>
    </row>
    <row r="5491" spans="10:13">
      <c r="J5491" t="s">
        <v>775</v>
      </c>
      <c r="K5491" t="s">
        <v>15724</v>
      </c>
      <c r="L5491" t="s">
        <v>15725</v>
      </c>
      <c r="M5491" t="s">
        <v>15723</v>
      </c>
    </row>
    <row r="5492" spans="10:13">
      <c r="J5492" t="s">
        <v>775</v>
      </c>
      <c r="K5492" t="s">
        <v>15727</v>
      </c>
      <c r="L5492" t="s">
        <v>15728</v>
      </c>
      <c r="M5492" t="s">
        <v>15726</v>
      </c>
    </row>
    <row r="5493" spans="10:13">
      <c r="J5493" t="s">
        <v>775</v>
      </c>
      <c r="K5493" t="s">
        <v>15730</v>
      </c>
      <c r="L5493" t="s">
        <v>15731</v>
      </c>
      <c r="M5493" t="s">
        <v>15729</v>
      </c>
    </row>
    <row r="5494" spans="10:13">
      <c r="J5494" t="s">
        <v>775</v>
      </c>
      <c r="K5494" t="s">
        <v>15733</v>
      </c>
      <c r="L5494" t="s">
        <v>15734</v>
      </c>
      <c r="M5494" t="s">
        <v>15732</v>
      </c>
    </row>
    <row r="5495" spans="10:13">
      <c r="J5495" t="s">
        <v>775</v>
      </c>
      <c r="K5495" t="s">
        <v>15736</v>
      </c>
      <c r="L5495" t="s">
        <v>4201</v>
      </c>
      <c r="M5495" t="s">
        <v>15735</v>
      </c>
    </row>
    <row r="5496" spans="10:13">
      <c r="J5496" t="s">
        <v>775</v>
      </c>
      <c r="K5496" t="s">
        <v>15738</v>
      </c>
      <c r="L5496" t="s">
        <v>15739</v>
      </c>
      <c r="M5496" t="s">
        <v>15737</v>
      </c>
    </row>
    <row r="5497" spans="10:13">
      <c r="J5497" t="s">
        <v>775</v>
      </c>
      <c r="K5497" t="s">
        <v>15741</v>
      </c>
      <c r="L5497" t="s">
        <v>15742</v>
      </c>
      <c r="M5497" t="s">
        <v>15740</v>
      </c>
    </row>
    <row r="5498" spans="10:13">
      <c r="J5498" t="s">
        <v>775</v>
      </c>
      <c r="K5498" t="s">
        <v>15744</v>
      </c>
      <c r="L5498" t="s">
        <v>15745</v>
      </c>
      <c r="M5498" t="s">
        <v>15743</v>
      </c>
    </row>
    <row r="5499" spans="10:13">
      <c r="J5499" t="s">
        <v>775</v>
      </c>
      <c r="K5499" t="s">
        <v>15747</v>
      </c>
      <c r="L5499" t="s">
        <v>2307</v>
      </c>
      <c r="M5499" t="s">
        <v>15746</v>
      </c>
    </row>
    <row r="5500" spans="10:13">
      <c r="J5500" t="s">
        <v>775</v>
      </c>
      <c r="K5500" t="s">
        <v>15749</v>
      </c>
      <c r="L5500" t="s">
        <v>15750</v>
      </c>
      <c r="M5500" t="s">
        <v>15748</v>
      </c>
    </row>
    <row r="5501" spans="10:13">
      <c r="J5501" t="s">
        <v>775</v>
      </c>
      <c r="K5501" t="s">
        <v>15752</v>
      </c>
      <c r="L5501" t="s">
        <v>15753</v>
      </c>
      <c r="M5501" t="s">
        <v>15751</v>
      </c>
    </row>
    <row r="5502" spans="10:13">
      <c r="J5502" t="s">
        <v>775</v>
      </c>
      <c r="K5502" t="s">
        <v>15755</v>
      </c>
      <c r="L5502" t="s">
        <v>1339</v>
      </c>
      <c r="M5502" t="s">
        <v>15754</v>
      </c>
    </row>
    <row r="5503" spans="10:13">
      <c r="J5503" t="s">
        <v>775</v>
      </c>
      <c r="K5503" t="s">
        <v>15757</v>
      </c>
      <c r="L5503" t="s">
        <v>15758</v>
      </c>
      <c r="M5503" t="s">
        <v>15756</v>
      </c>
    </row>
    <row r="5504" spans="10:13">
      <c r="J5504" t="s">
        <v>775</v>
      </c>
      <c r="K5504" t="s">
        <v>15760</v>
      </c>
      <c r="L5504" t="s">
        <v>15761</v>
      </c>
      <c r="M5504" t="s">
        <v>15759</v>
      </c>
    </row>
    <row r="5505" spans="10:13">
      <c r="J5505" t="s">
        <v>775</v>
      </c>
      <c r="K5505" t="s">
        <v>15763</v>
      </c>
      <c r="L5505" t="s">
        <v>15764</v>
      </c>
      <c r="M5505" t="s">
        <v>15762</v>
      </c>
    </row>
    <row r="5506" spans="10:13">
      <c r="J5506" t="s">
        <v>775</v>
      </c>
      <c r="K5506" t="s">
        <v>15766</v>
      </c>
      <c r="L5506" t="s">
        <v>15767</v>
      </c>
      <c r="M5506" t="s">
        <v>15765</v>
      </c>
    </row>
    <row r="5507" spans="10:13">
      <c r="J5507" t="s">
        <v>775</v>
      </c>
      <c r="K5507" t="s">
        <v>15769</v>
      </c>
      <c r="L5507" t="s">
        <v>15770</v>
      </c>
      <c r="M5507" t="s">
        <v>15768</v>
      </c>
    </row>
    <row r="5508" spans="10:13">
      <c r="J5508" t="s">
        <v>775</v>
      </c>
      <c r="K5508" t="s">
        <v>15772</v>
      </c>
      <c r="L5508" t="s">
        <v>15773</v>
      </c>
      <c r="M5508" t="s">
        <v>15771</v>
      </c>
    </row>
    <row r="5509" spans="10:13">
      <c r="J5509" t="s">
        <v>775</v>
      </c>
      <c r="K5509" t="s">
        <v>15775</v>
      </c>
      <c r="L5509" t="s">
        <v>15776</v>
      </c>
      <c r="M5509" t="s">
        <v>15774</v>
      </c>
    </row>
    <row r="5510" spans="10:13">
      <c r="J5510" t="s">
        <v>775</v>
      </c>
      <c r="K5510" t="s">
        <v>15778</v>
      </c>
      <c r="L5510" t="s">
        <v>15779</v>
      </c>
      <c r="M5510" t="s">
        <v>15777</v>
      </c>
    </row>
    <row r="5511" spans="10:13">
      <c r="J5511" t="s">
        <v>775</v>
      </c>
      <c r="K5511" t="s">
        <v>15781</v>
      </c>
      <c r="L5511" t="s">
        <v>534</v>
      </c>
      <c r="M5511" t="s">
        <v>15780</v>
      </c>
    </row>
    <row r="5512" spans="10:13">
      <c r="J5512" t="s">
        <v>775</v>
      </c>
      <c r="K5512" t="s">
        <v>15783</v>
      </c>
      <c r="L5512" t="s">
        <v>15784</v>
      </c>
      <c r="M5512" t="s">
        <v>15782</v>
      </c>
    </row>
    <row r="5513" spans="10:13">
      <c r="J5513" t="s">
        <v>781</v>
      </c>
      <c r="K5513" t="s">
        <v>15786</v>
      </c>
      <c r="L5513" t="s">
        <v>2911</v>
      </c>
      <c r="M5513" t="s">
        <v>15785</v>
      </c>
    </row>
    <row r="5514" spans="10:13">
      <c r="J5514" t="s">
        <v>781</v>
      </c>
      <c r="K5514" t="s">
        <v>15788</v>
      </c>
      <c r="L5514" t="s">
        <v>10391</v>
      </c>
      <c r="M5514" t="s">
        <v>15787</v>
      </c>
    </row>
    <row r="5515" spans="10:13">
      <c r="J5515" t="s">
        <v>781</v>
      </c>
      <c r="K5515" t="s">
        <v>15790</v>
      </c>
      <c r="L5515" t="s">
        <v>15791</v>
      </c>
      <c r="M5515" t="s">
        <v>15789</v>
      </c>
    </row>
    <row r="5516" spans="10:13">
      <c r="J5516" t="s">
        <v>781</v>
      </c>
      <c r="K5516" t="s">
        <v>15793</v>
      </c>
      <c r="L5516" t="s">
        <v>15794</v>
      </c>
      <c r="M5516" t="s">
        <v>15792</v>
      </c>
    </row>
    <row r="5517" spans="10:13">
      <c r="J5517" t="s">
        <v>781</v>
      </c>
      <c r="K5517" t="s">
        <v>15796</v>
      </c>
      <c r="L5517" t="s">
        <v>827</v>
      </c>
      <c r="M5517" t="s">
        <v>15795</v>
      </c>
    </row>
    <row r="5518" spans="10:13">
      <c r="J5518" t="s">
        <v>781</v>
      </c>
      <c r="K5518" t="s">
        <v>15798</v>
      </c>
      <c r="L5518" t="s">
        <v>15799</v>
      </c>
      <c r="M5518" t="s">
        <v>15797</v>
      </c>
    </row>
    <row r="5519" spans="10:13">
      <c r="J5519" t="s">
        <v>781</v>
      </c>
      <c r="K5519" t="s">
        <v>15801</v>
      </c>
      <c r="L5519" t="s">
        <v>773</v>
      </c>
      <c r="M5519" t="s">
        <v>15800</v>
      </c>
    </row>
    <row r="5520" spans="10:13">
      <c r="J5520" t="s">
        <v>781</v>
      </c>
      <c r="K5520" t="s">
        <v>15803</v>
      </c>
      <c r="L5520" t="s">
        <v>15804</v>
      </c>
      <c r="M5520" t="s">
        <v>15802</v>
      </c>
    </row>
    <row r="5521" spans="10:13">
      <c r="J5521" t="s">
        <v>781</v>
      </c>
      <c r="K5521" t="s">
        <v>15806</v>
      </c>
      <c r="L5521" t="s">
        <v>11599</v>
      </c>
      <c r="M5521" t="s">
        <v>15805</v>
      </c>
    </row>
    <row r="5522" spans="10:13">
      <c r="J5522" t="s">
        <v>781</v>
      </c>
      <c r="K5522" t="s">
        <v>15808</v>
      </c>
      <c r="L5522" t="s">
        <v>11641</v>
      </c>
      <c r="M5522" t="s">
        <v>15807</v>
      </c>
    </row>
    <row r="5523" spans="10:13">
      <c r="J5523" t="s">
        <v>781</v>
      </c>
      <c r="K5523" t="s">
        <v>15810</v>
      </c>
      <c r="L5523" t="s">
        <v>15811</v>
      </c>
      <c r="M5523" t="s">
        <v>15809</v>
      </c>
    </row>
    <row r="5524" spans="10:13">
      <c r="J5524" t="s">
        <v>781</v>
      </c>
      <c r="K5524" t="s">
        <v>15813</v>
      </c>
      <c r="L5524" t="s">
        <v>15814</v>
      </c>
      <c r="M5524" t="s">
        <v>15812</v>
      </c>
    </row>
    <row r="5525" spans="10:13">
      <c r="J5525" t="s">
        <v>781</v>
      </c>
      <c r="K5525" t="s">
        <v>15816</v>
      </c>
      <c r="L5525" t="s">
        <v>15817</v>
      </c>
      <c r="M5525" t="s">
        <v>15815</v>
      </c>
    </row>
    <row r="5526" spans="10:13">
      <c r="J5526" t="s">
        <v>781</v>
      </c>
      <c r="K5526" t="s">
        <v>15819</v>
      </c>
      <c r="L5526" t="s">
        <v>1366</v>
      </c>
      <c r="M5526" t="s">
        <v>15818</v>
      </c>
    </row>
    <row r="5527" spans="10:13">
      <c r="J5527" t="s">
        <v>781</v>
      </c>
      <c r="K5527" t="s">
        <v>15821</v>
      </c>
      <c r="L5527" t="s">
        <v>15822</v>
      </c>
      <c r="M5527" t="s">
        <v>15820</v>
      </c>
    </row>
    <row r="5528" spans="10:13">
      <c r="J5528" t="s">
        <v>781</v>
      </c>
      <c r="K5528" t="s">
        <v>15824</v>
      </c>
      <c r="L5528" t="s">
        <v>15825</v>
      </c>
      <c r="M5528" t="s">
        <v>15823</v>
      </c>
    </row>
    <row r="5529" spans="10:13">
      <c r="J5529" t="s">
        <v>781</v>
      </c>
      <c r="K5529" t="s">
        <v>15827</v>
      </c>
      <c r="L5529" t="s">
        <v>15770</v>
      </c>
      <c r="M5529" t="s">
        <v>15826</v>
      </c>
    </row>
    <row r="5530" spans="10:13">
      <c r="J5530" t="s">
        <v>781</v>
      </c>
      <c r="K5530" t="s">
        <v>15829</v>
      </c>
      <c r="L5530" t="s">
        <v>432</v>
      </c>
      <c r="M5530" t="s">
        <v>15828</v>
      </c>
    </row>
    <row r="5531" spans="10:13">
      <c r="J5531" t="s">
        <v>781</v>
      </c>
      <c r="K5531" t="s">
        <v>15831</v>
      </c>
      <c r="L5531" t="s">
        <v>4535</v>
      </c>
      <c r="M5531" t="s">
        <v>15830</v>
      </c>
    </row>
    <row r="5532" spans="10:13">
      <c r="J5532" t="s">
        <v>781</v>
      </c>
      <c r="K5532" t="s">
        <v>15833</v>
      </c>
      <c r="L5532" t="s">
        <v>10478</v>
      </c>
      <c r="M5532" t="s">
        <v>15832</v>
      </c>
    </row>
    <row r="5533" spans="10:13">
      <c r="J5533" t="s">
        <v>781</v>
      </c>
      <c r="K5533" t="s">
        <v>15835</v>
      </c>
      <c r="L5533" t="s">
        <v>15562</v>
      </c>
      <c r="M5533" t="s">
        <v>15834</v>
      </c>
    </row>
    <row r="5534" spans="10:13">
      <c r="J5534" t="s">
        <v>781</v>
      </c>
      <c r="K5534" t="s">
        <v>15837</v>
      </c>
      <c r="L5534" t="s">
        <v>15838</v>
      </c>
      <c r="M5534" t="s">
        <v>15836</v>
      </c>
    </row>
    <row r="5535" spans="10:13">
      <c r="J5535" t="s">
        <v>781</v>
      </c>
      <c r="K5535" t="s">
        <v>15840</v>
      </c>
      <c r="L5535" t="s">
        <v>1779</v>
      </c>
      <c r="M5535" t="s">
        <v>15839</v>
      </c>
    </row>
    <row r="5536" spans="10:13">
      <c r="J5536" t="s">
        <v>781</v>
      </c>
      <c r="K5536" t="s">
        <v>15842</v>
      </c>
      <c r="L5536" t="s">
        <v>15843</v>
      </c>
      <c r="M5536" t="s">
        <v>15841</v>
      </c>
    </row>
    <row r="5537" spans="10:13">
      <c r="J5537" t="s">
        <v>781</v>
      </c>
      <c r="K5537" t="s">
        <v>15845</v>
      </c>
      <c r="L5537" t="s">
        <v>15846</v>
      </c>
      <c r="M5537" t="s">
        <v>15844</v>
      </c>
    </row>
    <row r="5538" spans="10:13">
      <c r="J5538" t="s">
        <v>781</v>
      </c>
      <c r="K5538" t="s">
        <v>15848</v>
      </c>
      <c r="L5538" t="s">
        <v>15849</v>
      </c>
      <c r="M5538" t="s">
        <v>15847</v>
      </c>
    </row>
    <row r="5539" spans="10:13">
      <c r="J5539" t="s">
        <v>781</v>
      </c>
      <c r="K5539" t="s">
        <v>15851</v>
      </c>
      <c r="L5539" t="s">
        <v>15852</v>
      </c>
      <c r="M5539" t="s">
        <v>15850</v>
      </c>
    </row>
    <row r="5540" spans="10:13">
      <c r="J5540" t="s">
        <v>781</v>
      </c>
      <c r="K5540" t="s">
        <v>15854</v>
      </c>
      <c r="L5540" t="s">
        <v>11652</v>
      </c>
      <c r="M5540" t="s">
        <v>15853</v>
      </c>
    </row>
    <row r="5541" spans="10:13">
      <c r="J5541" t="s">
        <v>781</v>
      </c>
      <c r="K5541" t="s">
        <v>15856</v>
      </c>
      <c r="L5541" t="s">
        <v>13297</v>
      </c>
      <c r="M5541" t="s">
        <v>15855</v>
      </c>
    </row>
    <row r="5542" spans="10:13">
      <c r="J5542" t="s">
        <v>781</v>
      </c>
      <c r="K5542" t="s">
        <v>15858</v>
      </c>
      <c r="L5542" t="s">
        <v>15859</v>
      </c>
      <c r="M5542" t="s">
        <v>15857</v>
      </c>
    </row>
    <row r="5543" spans="10:13">
      <c r="J5543" t="s">
        <v>781</v>
      </c>
      <c r="K5543" t="s">
        <v>15861</v>
      </c>
      <c r="L5543" t="s">
        <v>15862</v>
      </c>
      <c r="M5543" t="s">
        <v>15860</v>
      </c>
    </row>
    <row r="5544" spans="10:13">
      <c r="J5544" t="s">
        <v>781</v>
      </c>
      <c r="K5544" t="s">
        <v>15864</v>
      </c>
      <c r="L5544" t="s">
        <v>15865</v>
      </c>
      <c r="M5544" t="s">
        <v>15863</v>
      </c>
    </row>
    <row r="5545" spans="10:13">
      <c r="J5545" t="s">
        <v>781</v>
      </c>
      <c r="K5545" t="s">
        <v>15867</v>
      </c>
      <c r="L5545" t="s">
        <v>15868</v>
      </c>
      <c r="M5545" t="s">
        <v>15866</v>
      </c>
    </row>
    <row r="5546" spans="10:13">
      <c r="J5546" t="s">
        <v>781</v>
      </c>
      <c r="K5546" t="s">
        <v>15870</v>
      </c>
      <c r="L5546" t="s">
        <v>13350</v>
      </c>
      <c r="M5546" t="s">
        <v>15869</v>
      </c>
    </row>
    <row r="5547" spans="10:13">
      <c r="J5547" t="s">
        <v>781</v>
      </c>
      <c r="K5547" t="s">
        <v>15872</v>
      </c>
      <c r="L5547" t="s">
        <v>15873</v>
      </c>
      <c r="M5547" t="s">
        <v>15871</v>
      </c>
    </row>
    <row r="5548" spans="10:13">
      <c r="J5548" t="s">
        <v>781</v>
      </c>
      <c r="K5548" t="s">
        <v>15875</v>
      </c>
      <c r="L5548" t="s">
        <v>15876</v>
      </c>
      <c r="M5548" t="s">
        <v>15874</v>
      </c>
    </row>
    <row r="5549" spans="10:13">
      <c r="J5549" t="s">
        <v>781</v>
      </c>
      <c r="K5549" t="s">
        <v>15878</v>
      </c>
      <c r="L5549" t="s">
        <v>4786</v>
      </c>
      <c r="M5549" t="s">
        <v>15877</v>
      </c>
    </row>
    <row r="5550" spans="10:13">
      <c r="J5550" t="s">
        <v>781</v>
      </c>
      <c r="K5550" t="s">
        <v>15880</v>
      </c>
      <c r="L5550" t="s">
        <v>1304</v>
      </c>
      <c r="M5550" t="s">
        <v>15879</v>
      </c>
    </row>
    <row r="5551" spans="10:13">
      <c r="J5551" t="s">
        <v>781</v>
      </c>
      <c r="K5551" t="s">
        <v>15882</v>
      </c>
      <c r="L5551" t="s">
        <v>15883</v>
      </c>
      <c r="M5551" t="s">
        <v>15881</v>
      </c>
    </row>
    <row r="5552" spans="10:13">
      <c r="J5552" t="s">
        <v>781</v>
      </c>
      <c r="K5552" t="s">
        <v>15885</v>
      </c>
      <c r="L5552" t="s">
        <v>15886</v>
      </c>
      <c r="M5552" t="s">
        <v>15884</v>
      </c>
    </row>
    <row r="5553" spans="10:13">
      <c r="J5553" t="s">
        <v>781</v>
      </c>
      <c r="K5553" t="s">
        <v>15888</v>
      </c>
      <c r="L5553" t="s">
        <v>15889</v>
      </c>
      <c r="M5553" t="s">
        <v>15887</v>
      </c>
    </row>
    <row r="5554" spans="10:13">
      <c r="J5554" t="s">
        <v>781</v>
      </c>
      <c r="K5554" t="s">
        <v>15891</v>
      </c>
      <c r="L5554" t="s">
        <v>588</v>
      </c>
      <c r="M5554" t="s">
        <v>15890</v>
      </c>
    </row>
    <row r="5555" spans="10:13">
      <c r="J5555" t="s">
        <v>781</v>
      </c>
      <c r="K5555" t="s">
        <v>15893</v>
      </c>
      <c r="L5555" t="s">
        <v>15894</v>
      </c>
      <c r="M5555" t="s">
        <v>15892</v>
      </c>
    </row>
    <row r="5556" spans="10:13">
      <c r="J5556" t="s">
        <v>781</v>
      </c>
      <c r="K5556" t="s">
        <v>15896</v>
      </c>
      <c r="L5556" t="s">
        <v>15897</v>
      </c>
      <c r="M5556" t="s">
        <v>15895</v>
      </c>
    </row>
    <row r="5557" spans="10:13">
      <c r="J5557" t="s">
        <v>781</v>
      </c>
      <c r="K5557" t="s">
        <v>15899</v>
      </c>
      <c r="L5557" t="s">
        <v>15900</v>
      </c>
      <c r="M5557" t="s">
        <v>15898</v>
      </c>
    </row>
    <row r="5558" spans="10:13">
      <c r="J5558" t="s">
        <v>781</v>
      </c>
      <c r="K5558" t="s">
        <v>15902</v>
      </c>
      <c r="L5558" t="s">
        <v>15903</v>
      </c>
      <c r="M5558" t="s">
        <v>15901</v>
      </c>
    </row>
    <row r="5559" spans="10:13">
      <c r="J5559" t="s">
        <v>781</v>
      </c>
      <c r="K5559" t="s">
        <v>15905</v>
      </c>
      <c r="L5559" t="s">
        <v>15906</v>
      </c>
      <c r="M5559" t="s">
        <v>15904</v>
      </c>
    </row>
    <row r="5560" spans="10:13">
      <c r="J5560" t="s">
        <v>781</v>
      </c>
      <c r="K5560" t="s">
        <v>15908</v>
      </c>
      <c r="L5560" t="s">
        <v>15909</v>
      </c>
      <c r="M5560" t="s">
        <v>15907</v>
      </c>
    </row>
    <row r="5561" spans="10:13">
      <c r="J5561" t="s">
        <v>781</v>
      </c>
      <c r="K5561" t="s">
        <v>15911</v>
      </c>
      <c r="L5561" t="s">
        <v>15912</v>
      </c>
      <c r="M5561" t="s">
        <v>15910</v>
      </c>
    </row>
    <row r="5562" spans="10:13">
      <c r="J5562" t="s">
        <v>781</v>
      </c>
      <c r="K5562" t="s">
        <v>15914</v>
      </c>
      <c r="L5562" t="s">
        <v>15915</v>
      </c>
      <c r="M5562" t="s">
        <v>15913</v>
      </c>
    </row>
    <row r="5563" spans="10:13">
      <c r="J5563" t="s">
        <v>781</v>
      </c>
      <c r="K5563" t="s">
        <v>15917</v>
      </c>
      <c r="L5563" t="s">
        <v>845</v>
      </c>
      <c r="M5563" t="s">
        <v>15916</v>
      </c>
    </row>
    <row r="5564" spans="10:13">
      <c r="J5564" t="s">
        <v>781</v>
      </c>
      <c r="K5564" t="s">
        <v>15919</v>
      </c>
      <c r="L5564" t="s">
        <v>15920</v>
      </c>
      <c r="M5564" t="s">
        <v>15918</v>
      </c>
    </row>
    <row r="5565" spans="10:13">
      <c r="J5565" t="s">
        <v>781</v>
      </c>
      <c r="K5565" t="s">
        <v>15922</v>
      </c>
      <c r="L5565" t="s">
        <v>15923</v>
      </c>
      <c r="M5565" t="s">
        <v>15921</v>
      </c>
    </row>
    <row r="5566" spans="10:13">
      <c r="J5566" t="s">
        <v>781</v>
      </c>
      <c r="K5566" t="s">
        <v>15925</v>
      </c>
      <c r="L5566" t="s">
        <v>9481</v>
      </c>
      <c r="M5566" t="s">
        <v>15924</v>
      </c>
    </row>
    <row r="5567" spans="10:13">
      <c r="J5567" t="s">
        <v>781</v>
      </c>
      <c r="K5567" t="s">
        <v>15927</v>
      </c>
      <c r="L5567" t="s">
        <v>15928</v>
      </c>
      <c r="M5567" t="s">
        <v>15926</v>
      </c>
    </row>
    <row r="5568" spans="10:13">
      <c r="J5568" t="s">
        <v>781</v>
      </c>
      <c r="K5568" t="s">
        <v>15930</v>
      </c>
      <c r="L5568" t="s">
        <v>15931</v>
      </c>
      <c r="M5568" t="s">
        <v>15929</v>
      </c>
    </row>
    <row r="5569" spans="10:13">
      <c r="J5569" t="s">
        <v>781</v>
      </c>
      <c r="K5569" t="s">
        <v>15933</v>
      </c>
      <c r="L5569" t="s">
        <v>15934</v>
      </c>
      <c r="M5569" t="s">
        <v>15932</v>
      </c>
    </row>
    <row r="5570" spans="10:13">
      <c r="J5570" t="s">
        <v>781</v>
      </c>
      <c r="K5570" t="s">
        <v>15936</v>
      </c>
      <c r="L5570" t="s">
        <v>9787</v>
      </c>
      <c r="M5570" t="s">
        <v>15935</v>
      </c>
    </row>
    <row r="5571" spans="10:13">
      <c r="J5571" t="s">
        <v>781</v>
      </c>
      <c r="K5571" t="s">
        <v>15938</v>
      </c>
      <c r="L5571" t="s">
        <v>15507</v>
      </c>
      <c r="M5571" t="s">
        <v>15937</v>
      </c>
    </row>
    <row r="5572" spans="10:13">
      <c r="J5572" t="s">
        <v>781</v>
      </c>
      <c r="K5572" t="s">
        <v>15940</v>
      </c>
      <c r="L5572" t="s">
        <v>15941</v>
      </c>
      <c r="M5572" t="s">
        <v>15939</v>
      </c>
    </row>
    <row r="5573" spans="10:13">
      <c r="J5573" t="s">
        <v>781</v>
      </c>
      <c r="K5573" t="s">
        <v>15943</v>
      </c>
      <c r="L5573" t="s">
        <v>15944</v>
      </c>
      <c r="M5573" t="s">
        <v>15942</v>
      </c>
    </row>
    <row r="5574" spans="10:13">
      <c r="J5574" t="s">
        <v>781</v>
      </c>
      <c r="K5574" t="s">
        <v>15946</v>
      </c>
      <c r="L5574" t="s">
        <v>1873</v>
      </c>
      <c r="M5574" t="s">
        <v>15945</v>
      </c>
    </row>
    <row r="5575" spans="10:13">
      <c r="J5575" t="s">
        <v>781</v>
      </c>
      <c r="K5575" t="s">
        <v>15948</v>
      </c>
      <c r="L5575" t="s">
        <v>15949</v>
      </c>
      <c r="M5575" t="s">
        <v>15947</v>
      </c>
    </row>
    <row r="5576" spans="10:13">
      <c r="J5576" t="s">
        <v>781</v>
      </c>
      <c r="K5576" t="s">
        <v>15951</v>
      </c>
      <c r="L5576" t="s">
        <v>15952</v>
      </c>
      <c r="M5576" t="s">
        <v>15950</v>
      </c>
    </row>
    <row r="5577" spans="10:13">
      <c r="J5577" t="s">
        <v>781</v>
      </c>
      <c r="K5577" t="s">
        <v>15954</v>
      </c>
      <c r="L5577" t="s">
        <v>15955</v>
      </c>
      <c r="M5577" t="s">
        <v>15953</v>
      </c>
    </row>
    <row r="5578" spans="10:13">
      <c r="J5578" t="s">
        <v>781</v>
      </c>
      <c r="K5578" t="s">
        <v>15957</v>
      </c>
      <c r="L5578" t="s">
        <v>15958</v>
      </c>
      <c r="M5578" t="s">
        <v>15956</v>
      </c>
    </row>
    <row r="5579" spans="10:13">
      <c r="J5579" t="s">
        <v>781</v>
      </c>
      <c r="K5579" t="s">
        <v>15960</v>
      </c>
      <c r="L5579" t="s">
        <v>15961</v>
      </c>
      <c r="M5579" t="s">
        <v>15959</v>
      </c>
    </row>
    <row r="5580" spans="10:13">
      <c r="J5580" t="s">
        <v>781</v>
      </c>
      <c r="K5580" t="s">
        <v>15963</v>
      </c>
      <c r="L5580" t="s">
        <v>15964</v>
      </c>
      <c r="M5580" t="s">
        <v>15962</v>
      </c>
    </row>
    <row r="5581" spans="10:13">
      <c r="J5581" t="s">
        <v>781</v>
      </c>
      <c r="K5581" t="s">
        <v>15966</v>
      </c>
      <c r="L5581" t="s">
        <v>15967</v>
      </c>
      <c r="M5581" t="s">
        <v>15965</v>
      </c>
    </row>
    <row r="5582" spans="10:13">
      <c r="J5582" t="s">
        <v>781</v>
      </c>
      <c r="K5582" t="s">
        <v>15969</v>
      </c>
      <c r="L5582" t="s">
        <v>15970</v>
      </c>
      <c r="M5582" t="s">
        <v>15968</v>
      </c>
    </row>
    <row r="5583" spans="10:13">
      <c r="J5583" t="s">
        <v>787</v>
      </c>
      <c r="K5583" t="s">
        <v>15972</v>
      </c>
      <c r="L5583" t="s">
        <v>15973</v>
      </c>
      <c r="M5583" t="s">
        <v>15971</v>
      </c>
    </row>
    <row r="5584" spans="10:13">
      <c r="J5584" t="s">
        <v>787</v>
      </c>
      <c r="K5584" t="s">
        <v>15975</v>
      </c>
      <c r="L5584" t="s">
        <v>15976</v>
      </c>
      <c r="M5584" t="s">
        <v>15974</v>
      </c>
    </row>
    <row r="5585" spans="10:13">
      <c r="J5585" t="s">
        <v>787</v>
      </c>
      <c r="K5585" t="s">
        <v>15978</v>
      </c>
      <c r="L5585" t="s">
        <v>15979</v>
      </c>
      <c r="M5585" t="s">
        <v>15977</v>
      </c>
    </row>
    <row r="5586" spans="10:13">
      <c r="J5586" t="s">
        <v>787</v>
      </c>
      <c r="K5586" t="s">
        <v>15981</v>
      </c>
      <c r="L5586" t="s">
        <v>15982</v>
      </c>
      <c r="M5586" t="s">
        <v>15980</v>
      </c>
    </row>
    <row r="5587" spans="10:13">
      <c r="J5587" t="s">
        <v>787</v>
      </c>
      <c r="K5587" t="s">
        <v>15984</v>
      </c>
      <c r="L5587" t="s">
        <v>15985</v>
      </c>
      <c r="M5587" t="s">
        <v>15983</v>
      </c>
    </row>
    <row r="5588" spans="10:13">
      <c r="J5588" t="s">
        <v>787</v>
      </c>
      <c r="K5588" t="s">
        <v>15987</v>
      </c>
      <c r="L5588" t="s">
        <v>1620</v>
      </c>
      <c r="M5588" t="s">
        <v>15986</v>
      </c>
    </row>
    <row r="5589" spans="10:13">
      <c r="J5589" t="s">
        <v>787</v>
      </c>
      <c r="K5589" t="s">
        <v>15989</v>
      </c>
      <c r="L5589" t="s">
        <v>15990</v>
      </c>
      <c r="M5589" t="s">
        <v>15988</v>
      </c>
    </row>
    <row r="5590" spans="10:13">
      <c r="J5590" t="s">
        <v>787</v>
      </c>
      <c r="K5590" t="s">
        <v>15992</v>
      </c>
      <c r="L5590" t="s">
        <v>3809</v>
      </c>
      <c r="M5590" t="s">
        <v>15991</v>
      </c>
    </row>
    <row r="5591" spans="10:13">
      <c r="J5591" t="s">
        <v>787</v>
      </c>
      <c r="K5591" t="s">
        <v>15994</v>
      </c>
      <c r="L5591" t="s">
        <v>15995</v>
      </c>
      <c r="M5591" t="s">
        <v>15993</v>
      </c>
    </row>
    <row r="5592" spans="10:13">
      <c r="J5592" t="s">
        <v>787</v>
      </c>
      <c r="K5592" t="s">
        <v>15997</v>
      </c>
      <c r="L5592" t="s">
        <v>15998</v>
      </c>
      <c r="M5592" t="s">
        <v>15996</v>
      </c>
    </row>
    <row r="5593" spans="10:13">
      <c r="J5593" t="s">
        <v>787</v>
      </c>
      <c r="K5593" t="s">
        <v>16000</v>
      </c>
      <c r="L5593" t="s">
        <v>16001</v>
      </c>
      <c r="M5593" t="s">
        <v>15999</v>
      </c>
    </row>
    <row r="5594" spans="10:13">
      <c r="J5594" t="s">
        <v>787</v>
      </c>
      <c r="K5594" t="s">
        <v>16003</v>
      </c>
      <c r="L5594" t="s">
        <v>432</v>
      </c>
      <c r="M5594" t="s">
        <v>16002</v>
      </c>
    </row>
    <row r="5595" spans="10:13">
      <c r="J5595" t="s">
        <v>787</v>
      </c>
      <c r="K5595" t="s">
        <v>16005</v>
      </c>
      <c r="L5595" t="s">
        <v>11981</v>
      </c>
      <c r="M5595" t="s">
        <v>16004</v>
      </c>
    </row>
    <row r="5596" spans="10:13">
      <c r="J5596" t="s">
        <v>787</v>
      </c>
      <c r="K5596" t="s">
        <v>16007</v>
      </c>
      <c r="L5596" t="s">
        <v>16008</v>
      </c>
      <c r="M5596" t="s">
        <v>16006</v>
      </c>
    </row>
    <row r="5597" spans="10:13">
      <c r="J5597" t="s">
        <v>787</v>
      </c>
      <c r="K5597" t="s">
        <v>16010</v>
      </c>
      <c r="L5597" t="s">
        <v>16011</v>
      </c>
      <c r="M5597" t="s">
        <v>16009</v>
      </c>
    </row>
    <row r="5598" spans="10:13">
      <c r="J5598" t="s">
        <v>787</v>
      </c>
      <c r="K5598" t="s">
        <v>16013</v>
      </c>
      <c r="L5598" t="s">
        <v>16014</v>
      </c>
      <c r="M5598" t="s">
        <v>16012</v>
      </c>
    </row>
    <row r="5599" spans="10:13">
      <c r="J5599" t="s">
        <v>787</v>
      </c>
      <c r="K5599" t="s">
        <v>16016</v>
      </c>
      <c r="L5599" t="s">
        <v>16017</v>
      </c>
      <c r="M5599" t="s">
        <v>16015</v>
      </c>
    </row>
    <row r="5600" spans="10:13">
      <c r="J5600" t="s">
        <v>787</v>
      </c>
      <c r="K5600" t="s">
        <v>16019</v>
      </c>
      <c r="L5600" t="s">
        <v>16020</v>
      </c>
      <c r="M5600" t="s">
        <v>16018</v>
      </c>
    </row>
    <row r="5601" spans="10:13">
      <c r="J5601" t="s">
        <v>787</v>
      </c>
      <c r="K5601" t="s">
        <v>16022</v>
      </c>
      <c r="L5601" t="s">
        <v>16023</v>
      </c>
      <c r="M5601" t="s">
        <v>16021</v>
      </c>
    </row>
    <row r="5602" spans="10:13">
      <c r="J5602" t="s">
        <v>787</v>
      </c>
      <c r="K5602" t="s">
        <v>16025</v>
      </c>
      <c r="L5602" t="s">
        <v>16026</v>
      </c>
      <c r="M5602" t="s">
        <v>16024</v>
      </c>
    </row>
    <row r="5603" spans="10:13">
      <c r="J5603" t="s">
        <v>787</v>
      </c>
      <c r="K5603" t="s">
        <v>16028</v>
      </c>
      <c r="L5603" t="s">
        <v>16029</v>
      </c>
      <c r="M5603" t="s">
        <v>16027</v>
      </c>
    </row>
    <row r="5604" spans="10:13">
      <c r="J5604" t="s">
        <v>787</v>
      </c>
      <c r="K5604" t="s">
        <v>16031</v>
      </c>
      <c r="L5604" t="s">
        <v>16032</v>
      </c>
      <c r="M5604" t="s">
        <v>16030</v>
      </c>
    </row>
    <row r="5605" spans="10:13">
      <c r="J5605" t="s">
        <v>787</v>
      </c>
      <c r="K5605" t="s">
        <v>16034</v>
      </c>
      <c r="L5605" t="s">
        <v>7332</v>
      </c>
      <c r="M5605" t="s">
        <v>16033</v>
      </c>
    </row>
    <row r="5606" spans="10:13">
      <c r="J5606" t="s">
        <v>787</v>
      </c>
      <c r="K5606" t="s">
        <v>16036</v>
      </c>
      <c r="L5606" t="s">
        <v>16037</v>
      </c>
      <c r="M5606" t="s">
        <v>16035</v>
      </c>
    </row>
    <row r="5607" spans="10:13">
      <c r="J5607" t="s">
        <v>787</v>
      </c>
      <c r="K5607" t="s">
        <v>16039</v>
      </c>
      <c r="L5607" t="s">
        <v>16040</v>
      </c>
      <c r="M5607" t="s">
        <v>16038</v>
      </c>
    </row>
    <row r="5608" spans="10:13">
      <c r="J5608" t="s">
        <v>787</v>
      </c>
      <c r="K5608" t="s">
        <v>16042</v>
      </c>
      <c r="L5608" t="s">
        <v>16043</v>
      </c>
      <c r="M5608" t="s">
        <v>16041</v>
      </c>
    </row>
    <row r="5609" spans="10:13">
      <c r="J5609" t="s">
        <v>787</v>
      </c>
      <c r="K5609" t="s">
        <v>16045</v>
      </c>
      <c r="L5609" t="s">
        <v>16046</v>
      </c>
      <c r="M5609" t="s">
        <v>16044</v>
      </c>
    </row>
    <row r="5610" spans="10:13">
      <c r="J5610" t="s">
        <v>787</v>
      </c>
      <c r="K5610" t="s">
        <v>16048</v>
      </c>
      <c r="L5610" t="s">
        <v>16049</v>
      </c>
      <c r="M5610" t="s">
        <v>16047</v>
      </c>
    </row>
    <row r="5611" spans="10:13">
      <c r="J5611" t="s">
        <v>787</v>
      </c>
      <c r="K5611" t="s">
        <v>16051</v>
      </c>
      <c r="L5611" t="s">
        <v>16052</v>
      </c>
      <c r="M5611" t="s">
        <v>16050</v>
      </c>
    </row>
    <row r="5612" spans="10:13">
      <c r="J5612" t="s">
        <v>787</v>
      </c>
      <c r="K5612" t="s">
        <v>16054</v>
      </c>
      <c r="L5612" t="s">
        <v>16055</v>
      </c>
      <c r="M5612" t="s">
        <v>16053</v>
      </c>
    </row>
    <row r="5613" spans="10:13">
      <c r="J5613" t="s">
        <v>787</v>
      </c>
      <c r="K5613" t="s">
        <v>16057</v>
      </c>
      <c r="L5613" t="s">
        <v>16058</v>
      </c>
      <c r="M5613" t="s">
        <v>16056</v>
      </c>
    </row>
    <row r="5614" spans="10:13">
      <c r="J5614" t="s">
        <v>787</v>
      </c>
      <c r="K5614" t="s">
        <v>16060</v>
      </c>
      <c r="L5614" t="s">
        <v>16061</v>
      </c>
      <c r="M5614" t="s">
        <v>16059</v>
      </c>
    </row>
    <row r="5615" spans="10:13">
      <c r="J5615" t="s">
        <v>787</v>
      </c>
      <c r="K5615" t="s">
        <v>16063</v>
      </c>
      <c r="L5615" t="s">
        <v>16064</v>
      </c>
      <c r="M5615" t="s">
        <v>16062</v>
      </c>
    </row>
    <row r="5616" spans="10:13">
      <c r="J5616" t="s">
        <v>787</v>
      </c>
      <c r="K5616" t="s">
        <v>16066</v>
      </c>
      <c r="L5616" t="s">
        <v>16067</v>
      </c>
      <c r="M5616" t="s">
        <v>16065</v>
      </c>
    </row>
    <row r="5617" spans="10:13">
      <c r="J5617" t="s">
        <v>787</v>
      </c>
      <c r="K5617" t="s">
        <v>16069</v>
      </c>
      <c r="L5617" t="s">
        <v>16070</v>
      </c>
      <c r="M5617" t="s">
        <v>16068</v>
      </c>
    </row>
    <row r="5618" spans="10:13">
      <c r="J5618" t="s">
        <v>787</v>
      </c>
      <c r="K5618" t="s">
        <v>16072</v>
      </c>
      <c r="L5618" t="s">
        <v>16073</v>
      </c>
      <c r="M5618" t="s">
        <v>16071</v>
      </c>
    </row>
    <row r="5619" spans="10:13">
      <c r="J5619" t="s">
        <v>787</v>
      </c>
      <c r="K5619" t="s">
        <v>16075</v>
      </c>
      <c r="L5619" t="s">
        <v>16076</v>
      </c>
      <c r="M5619" t="s">
        <v>16074</v>
      </c>
    </row>
    <row r="5620" spans="10:13">
      <c r="J5620" t="s">
        <v>787</v>
      </c>
      <c r="K5620" t="s">
        <v>16078</v>
      </c>
      <c r="L5620" t="s">
        <v>16079</v>
      </c>
      <c r="M5620" t="s">
        <v>16077</v>
      </c>
    </row>
    <row r="5621" spans="10:13">
      <c r="J5621" t="s">
        <v>787</v>
      </c>
      <c r="K5621" t="s">
        <v>16081</v>
      </c>
      <c r="L5621" t="s">
        <v>16082</v>
      </c>
      <c r="M5621" t="s">
        <v>16080</v>
      </c>
    </row>
    <row r="5622" spans="10:13">
      <c r="J5622" t="s">
        <v>787</v>
      </c>
      <c r="K5622" t="s">
        <v>16084</v>
      </c>
      <c r="L5622" t="s">
        <v>16085</v>
      </c>
      <c r="M5622" t="s">
        <v>16083</v>
      </c>
    </row>
    <row r="5623" spans="10:13">
      <c r="J5623" t="s">
        <v>787</v>
      </c>
      <c r="K5623" t="s">
        <v>16087</v>
      </c>
      <c r="L5623" t="s">
        <v>16088</v>
      </c>
      <c r="M5623" t="s">
        <v>16086</v>
      </c>
    </row>
    <row r="5624" spans="10:13">
      <c r="J5624" t="s">
        <v>787</v>
      </c>
      <c r="K5624" t="s">
        <v>16090</v>
      </c>
      <c r="L5624" t="s">
        <v>1804</v>
      </c>
      <c r="M5624" t="s">
        <v>16089</v>
      </c>
    </row>
    <row r="5625" spans="10:13">
      <c r="J5625" t="s">
        <v>787</v>
      </c>
      <c r="K5625" t="s">
        <v>16092</v>
      </c>
      <c r="L5625" t="s">
        <v>16093</v>
      </c>
      <c r="M5625" t="s">
        <v>16091</v>
      </c>
    </row>
    <row r="5626" spans="10:13">
      <c r="J5626" t="s">
        <v>787</v>
      </c>
      <c r="K5626" t="s">
        <v>16095</v>
      </c>
      <c r="L5626" t="s">
        <v>16096</v>
      </c>
      <c r="M5626" t="s">
        <v>16094</v>
      </c>
    </row>
    <row r="5627" spans="10:13">
      <c r="J5627" t="s">
        <v>787</v>
      </c>
      <c r="K5627" t="s">
        <v>16098</v>
      </c>
      <c r="L5627" t="s">
        <v>16099</v>
      </c>
      <c r="M5627" t="s">
        <v>16097</v>
      </c>
    </row>
    <row r="5628" spans="10:13">
      <c r="J5628" t="s">
        <v>787</v>
      </c>
      <c r="K5628" t="s">
        <v>16101</v>
      </c>
      <c r="L5628" t="s">
        <v>16102</v>
      </c>
      <c r="M5628" t="s">
        <v>16100</v>
      </c>
    </row>
    <row r="5629" spans="10:13">
      <c r="J5629" t="s">
        <v>787</v>
      </c>
      <c r="K5629" t="s">
        <v>16104</v>
      </c>
      <c r="L5629" t="s">
        <v>16105</v>
      </c>
      <c r="M5629" t="s">
        <v>16103</v>
      </c>
    </row>
    <row r="5630" spans="10:13">
      <c r="J5630" t="s">
        <v>787</v>
      </c>
      <c r="K5630" t="s">
        <v>16107</v>
      </c>
      <c r="L5630" t="s">
        <v>16108</v>
      </c>
      <c r="M5630" t="s">
        <v>16106</v>
      </c>
    </row>
    <row r="5631" spans="10:13">
      <c r="J5631" t="s">
        <v>787</v>
      </c>
      <c r="K5631" t="s">
        <v>16110</v>
      </c>
      <c r="L5631" t="s">
        <v>16111</v>
      </c>
      <c r="M5631" t="s">
        <v>16109</v>
      </c>
    </row>
    <row r="5632" spans="10:13">
      <c r="J5632" t="s">
        <v>787</v>
      </c>
      <c r="K5632" t="s">
        <v>16113</v>
      </c>
      <c r="L5632" t="s">
        <v>16114</v>
      </c>
      <c r="M5632" t="s">
        <v>16112</v>
      </c>
    </row>
    <row r="5633" spans="10:13">
      <c r="J5633" t="s">
        <v>787</v>
      </c>
      <c r="K5633" t="s">
        <v>16116</v>
      </c>
      <c r="L5633" t="s">
        <v>1659</v>
      </c>
      <c r="M5633" t="s">
        <v>16115</v>
      </c>
    </row>
    <row r="5634" spans="10:13">
      <c r="J5634" t="s">
        <v>787</v>
      </c>
      <c r="K5634" t="s">
        <v>16118</v>
      </c>
      <c r="L5634" t="s">
        <v>16119</v>
      </c>
      <c r="M5634" t="s">
        <v>16117</v>
      </c>
    </row>
    <row r="5635" spans="10:13">
      <c r="J5635" t="s">
        <v>787</v>
      </c>
      <c r="K5635" t="s">
        <v>16121</v>
      </c>
      <c r="L5635" t="s">
        <v>16122</v>
      </c>
      <c r="M5635" t="s">
        <v>16120</v>
      </c>
    </row>
    <row r="5636" spans="10:13">
      <c r="J5636" t="s">
        <v>787</v>
      </c>
      <c r="K5636" t="s">
        <v>16124</v>
      </c>
      <c r="L5636" t="s">
        <v>16125</v>
      </c>
      <c r="M5636" t="s">
        <v>16123</v>
      </c>
    </row>
    <row r="5637" spans="10:13">
      <c r="J5637" t="s">
        <v>787</v>
      </c>
      <c r="K5637" t="s">
        <v>16127</v>
      </c>
      <c r="L5637" t="s">
        <v>5701</v>
      </c>
      <c r="M5637" t="s">
        <v>16126</v>
      </c>
    </row>
    <row r="5638" spans="10:13">
      <c r="J5638" t="s">
        <v>793</v>
      </c>
      <c r="K5638" t="s">
        <v>16129</v>
      </c>
      <c r="L5638" t="s">
        <v>16130</v>
      </c>
      <c r="M5638" t="s">
        <v>16128</v>
      </c>
    </row>
    <row r="5639" spans="10:13">
      <c r="J5639" t="s">
        <v>793</v>
      </c>
      <c r="K5639" t="s">
        <v>16132</v>
      </c>
      <c r="L5639" t="s">
        <v>16133</v>
      </c>
      <c r="M5639" t="s">
        <v>16131</v>
      </c>
    </row>
    <row r="5640" spans="10:13">
      <c r="J5640" t="s">
        <v>793</v>
      </c>
      <c r="K5640" t="s">
        <v>16135</v>
      </c>
      <c r="L5640" t="s">
        <v>16136</v>
      </c>
      <c r="M5640" t="s">
        <v>16134</v>
      </c>
    </row>
    <row r="5641" spans="10:13">
      <c r="J5641" t="s">
        <v>793</v>
      </c>
      <c r="K5641" t="s">
        <v>16138</v>
      </c>
      <c r="L5641" t="s">
        <v>11677</v>
      </c>
      <c r="M5641" t="s">
        <v>16137</v>
      </c>
    </row>
    <row r="5642" spans="10:13">
      <c r="J5642" t="s">
        <v>793</v>
      </c>
      <c r="K5642" t="s">
        <v>16140</v>
      </c>
      <c r="L5642" t="s">
        <v>16141</v>
      </c>
      <c r="M5642" t="s">
        <v>16139</v>
      </c>
    </row>
    <row r="5643" spans="10:13">
      <c r="J5643" t="s">
        <v>793</v>
      </c>
      <c r="K5643" t="s">
        <v>16143</v>
      </c>
      <c r="L5643" t="s">
        <v>16144</v>
      </c>
      <c r="M5643" t="s">
        <v>16142</v>
      </c>
    </row>
    <row r="5644" spans="10:13">
      <c r="J5644" t="s">
        <v>793</v>
      </c>
      <c r="K5644" t="s">
        <v>16146</v>
      </c>
      <c r="L5644" t="s">
        <v>16147</v>
      </c>
      <c r="M5644" t="s">
        <v>16145</v>
      </c>
    </row>
    <row r="5645" spans="10:13">
      <c r="J5645" t="s">
        <v>793</v>
      </c>
      <c r="K5645" t="s">
        <v>16149</v>
      </c>
      <c r="L5645" t="s">
        <v>432</v>
      </c>
      <c r="M5645" t="s">
        <v>16148</v>
      </c>
    </row>
    <row r="5646" spans="10:13">
      <c r="J5646" t="s">
        <v>793</v>
      </c>
      <c r="K5646" t="s">
        <v>16151</v>
      </c>
      <c r="L5646" t="s">
        <v>5391</v>
      </c>
      <c r="M5646" t="s">
        <v>16150</v>
      </c>
    </row>
    <row r="5647" spans="10:13">
      <c r="J5647" t="s">
        <v>793</v>
      </c>
      <c r="K5647" t="s">
        <v>16153</v>
      </c>
      <c r="L5647" t="s">
        <v>16154</v>
      </c>
      <c r="M5647" t="s">
        <v>16152</v>
      </c>
    </row>
    <row r="5648" spans="10:13">
      <c r="J5648" t="s">
        <v>793</v>
      </c>
      <c r="K5648" t="s">
        <v>16156</v>
      </c>
      <c r="L5648" t="s">
        <v>16157</v>
      </c>
      <c r="M5648" t="s">
        <v>16155</v>
      </c>
    </row>
    <row r="5649" spans="10:13">
      <c r="J5649" t="s">
        <v>793</v>
      </c>
      <c r="K5649" t="s">
        <v>16159</v>
      </c>
      <c r="L5649" t="s">
        <v>16160</v>
      </c>
      <c r="M5649" t="s">
        <v>16158</v>
      </c>
    </row>
    <row r="5650" spans="10:13">
      <c r="J5650" t="s">
        <v>793</v>
      </c>
      <c r="K5650" t="s">
        <v>16162</v>
      </c>
      <c r="L5650" t="s">
        <v>16163</v>
      </c>
      <c r="M5650" t="s">
        <v>16161</v>
      </c>
    </row>
    <row r="5651" spans="10:13">
      <c r="J5651" t="s">
        <v>793</v>
      </c>
      <c r="K5651" t="s">
        <v>16165</v>
      </c>
      <c r="L5651" t="s">
        <v>15696</v>
      </c>
      <c r="M5651" t="s">
        <v>16164</v>
      </c>
    </row>
    <row r="5652" spans="10:13">
      <c r="J5652" t="s">
        <v>793</v>
      </c>
      <c r="K5652" t="s">
        <v>16167</v>
      </c>
      <c r="L5652" t="s">
        <v>1051</v>
      </c>
      <c r="M5652" t="s">
        <v>16166</v>
      </c>
    </row>
    <row r="5653" spans="10:13">
      <c r="J5653" t="s">
        <v>793</v>
      </c>
      <c r="K5653" t="s">
        <v>16169</v>
      </c>
      <c r="L5653" t="s">
        <v>9365</v>
      </c>
      <c r="M5653" t="s">
        <v>16168</v>
      </c>
    </row>
    <row r="5654" spans="10:13">
      <c r="J5654" t="s">
        <v>793</v>
      </c>
      <c r="K5654" t="s">
        <v>16171</v>
      </c>
      <c r="L5654" t="s">
        <v>16172</v>
      </c>
      <c r="M5654" t="s">
        <v>16170</v>
      </c>
    </row>
    <row r="5655" spans="10:13">
      <c r="J5655" t="s">
        <v>793</v>
      </c>
      <c r="K5655" t="s">
        <v>16174</v>
      </c>
      <c r="L5655" t="s">
        <v>432</v>
      </c>
      <c r="M5655" t="s">
        <v>16173</v>
      </c>
    </row>
    <row r="5656" spans="10:13">
      <c r="J5656" t="s">
        <v>793</v>
      </c>
      <c r="K5656" t="s">
        <v>16176</v>
      </c>
      <c r="L5656" t="s">
        <v>16177</v>
      </c>
      <c r="M5656" t="s">
        <v>16175</v>
      </c>
    </row>
    <row r="5657" spans="10:13">
      <c r="J5657" t="s">
        <v>793</v>
      </c>
      <c r="K5657" t="s">
        <v>16179</v>
      </c>
      <c r="L5657" t="s">
        <v>5308</v>
      </c>
      <c r="M5657" t="s">
        <v>16178</v>
      </c>
    </row>
    <row r="5658" spans="10:13">
      <c r="J5658" t="s">
        <v>793</v>
      </c>
      <c r="K5658" t="s">
        <v>16181</v>
      </c>
      <c r="L5658" t="s">
        <v>2019</v>
      </c>
      <c r="M5658" t="s">
        <v>16180</v>
      </c>
    </row>
    <row r="5659" spans="10:13">
      <c r="J5659" t="s">
        <v>793</v>
      </c>
      <c r="K5659" t="s">
        <v>16183</v>
      </c>
      <c r="L5659" t="s">
        <v>1342</v>
      </c>
      <c r="M5659" t="s">
        <v>16182</v>
      </c>
    </row>
    <row r="5660" spans="10:13">
      <c r="J5660" t="s">
        <v>793</v>
      </c>
      <c r="K5660" t="s">
        <v>16185</v>
      </c>
      <c r="L5660" t="s">
        <v>16186</v>
      </c>
      <c r="M5660" t="s">
        <v>16184</v>
      </c>
    </row>
    <row r="5661" spans="10:13">
      <c r="J5661" t="s">
        <v>793</v>
      </c>
      <c r="K5661" t="s">
        <v>16188</v>
      </c>
      <c r="L5661" t="s">
        <v>16189</v>
      </c>
      <c r="M5661" t="s">
        <v>16187</v>
      </c>
    </row>
    <row r="5662" spans="10:13">
      <c r="J5662" t="s">
        <v>793</v>
      </c>
      <c r="K5662" t="s">
        <v>16191</v>
      </c>
      <c r="L5662" t="s">
        <v>16192</v>
      </c>
      <c r="M5662" t="s">
        <v>16190</v>
      </c>
    </row>
    <row r="5663" spans="10:13">
      <c r="J5663" t="s">
        <v>793</v>
      </c>
      <c r="K5663" t="s">
        <v>16194</v>
      </c>
      <c r="L5663" t="s">
        <v>16195</v>
      </c>
      <c r="M5663" t="s">
        <v>16193</v>
      </c>
    </row>
    <row r="5664" spans="10:13">
      <c r="J5664" t="s">
        <v>793</v>
      </c>
      <c r="K5664" t="s">
        <v>16197</v>
      </c>
      <c r="L5664" t="s">
        <v>4983</v>
      </c>
      <c r="M5664" t="s">
        <v>16196</v>
      </c>
    </row>
    <row r="5665" spans="10:13">
      <c r="J5665" t="s">
        <v>793</v>
      </c>
      <c r="K5665" t="s">
        <v>16199</v>
      </c>
      <c r="L5665" t="s">
        <v>7760</v>
      </c>
      <c r="M5665" t="s">
        <v>16198</v>
      </c>
    </row>
    <row r="5666" spans="10:13">
      <c r="J5666" t="s">
        <v>793</v>
      </c>
      <c r="K5666" t="s">
        <v>16201</v>
      </c>
      <c r="L5666" t="s">
        <v>14777</v>
      </c>
      <c r="M5666" t="s">
        <v>16200</v>
      </c>
    </row>
    <row r="5667" spans="10:13">
      <c r="J5667" t="s">
        <v>793</v>
      </c>
      <c r="K5667" t="s">
        <v>16203</v>
      </c>
      <c r="L5667" t="s">
        <v>16204</v>
      </c>
      <c r="M5667" t="s">
        <v>16202</v>
      </c>
    </row>
    <row r="5668" spans="10:13">
      <c r="J5668" t="s">
        <v>793</v>
      </c>
      <c r="K5668" t="s">
        <v>16206</v>
      </c>
      <c r="L5668" t="s">
        <v>16207</v>
      </c>
      <c r="M5668" t="s">
        <v>16205</v>
      </c>
    </row>
    <row r="5669" spans="10:13">
      <c r="J5669" t="s">
        <v>793</v>
      </c>
      <c r="K5669" t="s">
        <v>16209</v>
      </c>
      <c r="L5669" t="s">
        <v>2007</v>
      </c>
      <c r="M5669" t="s">
        <v>16208</v>
      </c>
    </row>
    <row r="5670" spans="10:13">
      <c r="J5670" t="s">
        <v>793</v>
      </c>
      <c r="K5670" t="s">
        <v>16211</v>
      </c>
      <c r="L5670" t="s">
        <v>2914</v>
      </c>
      <c r="M5670" t="s">
        <v>16210</v>
      </c>
    </row>
    <row r="5671" spans="10:13">
      <c r="J5671" t="s">
        <v>793</v>
      </c>
      <c r="K5671" t="s">
        <v>16213</v>
      </c>
      <c r="L5671" t="s">
        <v>16214</v>
      </c>
      <c r="M5671" t="s">
        <v>16212</v>
      </c>
    </row>
    <row r="5672" spans="10:13">
      <c r="J5672" t="s">
        <v>793</v>
      </c>
      <c r="K5672" t="s">
        <v>16216</v>
      </c>
      <c r="L5672" t="s">
        <v>16217</v>
      </c>
      <c r="M5672" t="s">
        <v>16215</v>
      </c>
    </row>
    <row r="5673" spans="10:13">
      <c r="J5673" t="s">
        <v>793</v>
      </c>
      <c r="K5673" t="s">
        <v>16219</v>
      </c>
      <c r="L5673" t="s">
        <v>16220</v>
      </c>
      <c r="M5673" t="s">
        <v>16218</v>
      </c>
    </row>
    <row r="5674" spans="10:13">
      <c r="J5674" t="s">
        <v>793</v>
      </c>
      <c r="K5674" t="s">
        <v>16222</v>
      </c>
      <c r="L5674" t="s">
        <v>16223</v>
      </c>
      <c r="M5674" t="s">
        <v>16221</v>
      </c>
    </row>
    <row r="5675" spans="10:13">
      <c r="J5675" t="s">
        <v>793</v>
      </c>
      <c r="K5675" t="s">
        <v>16225</v>
      </c>
      <c r="L5675" t="s">
        <v>16226</v>
      </c>
      <c r="M5675" t="s">
        <v>16224</v>
      </c>
    </row>
    <row r="5676" spans="10:13">
      <c r="J5676" t="s">
        <v>793</v>
      </c>
      <c r="K5676" t="s">
        <v>16228</v>
      </c>
      <c r="L5676" t="s">
        <v>1068</v>
      </c>
      <c r="M5676" t="s">
        <v>16227</v>
      </c>
    </row>
    <row r="5677" spans="10:13">
      <c r="J5677" t="s">
        <v>793</v>
      </c>
      <c r="K5677" t="s">
        <v>16230</v>
      </c>
      <c r="L5677" t="s">
        <v>16231</v>
      </c>
      <c r="M5677" t="s">
        <v>16229</v>
      </c>
    </row>
    <row r="5678" spans="10:13">
      <c r="J5678" t="s">
        <v>793</v>
      </c>
      <c r="K5678" t="s">
        <v>16233</v>
      </c>
      <c r="L5678" t="s">
        <v>5511</v>
      </c>
      <c r="M5678" t="s">
        <v>16232</v>
      </c>
    </row>
    <row r="5679" spans="10:13">
      <c r="J5679" t="s">
        <v>793</v>
      </c>
      <c r="K5679" t="s">
        <v>16235</v>
      </c>
      <c r="L5679" t="s">
        <v>16236</v>
      </c>
      <c r="M5679" t="s">
        <v>16234</v>
      </c>
    </row>
    <row r="5680" spans="10:13">
      <c r="J5680" t="s">
        <v>793</v>
      </c>
      <c r="K5680" t="s">
        <v>16238</v>
      </c>
      <c r="L5680" t="s">
        <v>16239</v>
      </c>
      <c r="M5680" t="s">
        <v>16237</v>
      </c>
    </row>
    <row r="5681" spans="10:13">
      <c r="J5681" t="s">
        <v>793</v>
      </c>
      <c r="K5681" t="s">
        <v>16241</v>
      </c>
      <c r="L5681" t="s">
        <v>14547</v>
      </c>
      <c r="M5681" t="s">
        <v>16240</v>
      </c>
    </row>
    <row r="5682" spans="10:13">
      <c r="J5682" t="s">
        <v>793</v>
      </c>
      <c r="K5682" t="s">
        <v>16243</v>
      </c>
      <c r="L5682" t="s">
        <v>10478</v>
      </c>
      <c r="M5682" t="s">
        <v>16242</v>
      </c>
    </row>
    <row r="5683" spans="10:13">
      <c r="J5683" t="s">
        <v>793</v>
      </c>
      <c r="K5683" t="s">
        <v>16245</v>
      </c>
      <c r="L5683" t="s">
        <v>10748</v>
      </c>
      <c r="M5683" t="s">
        <v>16244</v>
      </c>
    </row>
    <row r="5684" spans="10:13">
      <c r="J5684" t="s">
        <v>793</v>
      </c>
      <c r="K5684" t="s">
        <v>16247</v>
      </c>
      <c r="L5684" t="s">
        <v>1324</v>
      </c>
      <c r="M5684" t="s">
        <v>16246</v>
      </c>
    </row>
    <row r="5685" spans="10:13">
      <c r="J5685" t="s">
        <v>793</v>
      </c>
      <c r="K5685" t="s">
        <v>16249</v>
      </c>
      <c r="L5685" t="s">
        <v>16250</v>
      </c>
      <c r="M5685" t="s">
        <v>16248</v>
      </c>
    </row>
    <row r="5686" spans="10:13">
      <c r="J5686" t="s">
        <v>793</v>
      </c>
      <c r="K5686" t="s">
        <v>16252</v>
      </c>
      <c r="L5686" t="s">
        <v>16253</v>
      </c>
      <c r="M5686" t="s">
        <v>16251</v>
      </c>
    </row>
    <row r="5687" spans="10:13">
      <c r="J5687" t="s">
        <v>793</v>
      </c>
      <c r="K5687" t="s">
        <v>16255</v>
      </c>
      <c r="L5687" t="s">
        <v>16256</v>
      </c>
      <c r="M5687" t="s">
        <v>16254</v>
      </c>
    </row>
    <row r="5688" spans="10:13">
      <c r="J5688" t="s">
        <v>793</v>
      </c>
      <c r="K5688" t="s">
        <v>16258</v>
      </c>
      <c r="L5688" t="s">
        <v>15650</v>
      </c>
      <c r="M5688" t="s">
        <v>16257</v>
      </c>
    </row>
    <row r="5689" spans="10:13">
      <c r="J5689" t="s">
        <v>793</v>
      </c>
      <c r="K5689" t="s">
        <v>16260</v>
      </c>
      <c r="L5689" t="s">
        <v>16261</v>
      </c>
      <c r="M5689" t="s">
        <v>16259</v>
      </c>
    </row>
    <row r="5690" spans="10:13">
      <c r="J5690" t="s">
        <v>793</v>
      </c>
      <c r="K5690" t="s">
        <v>16263</v>
      </c>
      <c r="L5690" t="s">
        <v>2432</v>
      </c>
      <c r="M5690" t="s">
        <v>16262</v>
      </c>
    </row>
    <row r="5691" spans="10:13">
      <c r="J5691" t="s">
        <v>793</v>
      </c>
      <c r="K5691" t="s">
        <v>16265</v>
      </c>
      <c r="L5691" t="s">
        <v>16266</v>
      </c>
      <c r="M5691" t="s">
        <v>16264</v>
      </c>
    </row>
    <row r="5692" spans="10:13">
      <c r="J5692" t="s">
        <v>793</v>
      </c>
      <c r="K5692" t="s">
        <v>16268</v>
      </c>
      <c r="L5692" t="s">
        <v>16269</v>
      </c>
      <c r="M5692" t="s">
        <v>16267</v>
      </c>
    </row>
    <row r="5693" spans="10:13">
      <c r="J5693" t="s">
        <v>793</v>
      </c>
      <c r="K5693" t="s">
        <v>16271</v>
      </c>
      <c r="L5693" t="s">
        <v>16272</v>
      </c>
      <c r="M5693" t="s">
        <v>16270</v>
      </c>
    </row>
    <row r="5694" spans="10:13">
      <c r="J5694" t="s">
        <v>793</v>
      </c>
      <c r="K5694" t="s">
        <v>16274</v>
      </c>
      <c r="L5694" t="s">
        <v>16275</v>
      </c>
      <c r="M5694" t="s">
        <v>16273</v>
      </c>
    </row>
    <row r="5695" spans="10:13">
      <c r="J5695" t="s">
        <v>793</v>
      </c>
      <c r="K5695" t="s">
        <v>16277</v>
      </c>
      <c r="L5695" t="s">
        <v>9560</v>
      </c>
      <c r="M5695" t="s">
        <v>16276</v>
      </c>
    </row>
    <row r="5696" spans="10:13">
      <c r="J5696" t="s">
        <v>793</v>
      </c>
      <c r="K5696" t="s">
        <v>16279</v>
      </c>
      <c r="L5696" t="s">
        <v>16280</v>
      </c>
      <c r="M5696" t="s">
        <v>16278</v>
      </c>
    </row>
    <row r="5697" spans="10:13">
      <c r="J5697" t="s">
        <v>793</v>
      </c>
      <c r="K5697" t="s">
        <v>16282</v>
      </c>
      <c r="L5697" t="s">
        <v>15779</v>
      </c>
      <c r="M5697" t="s">
        <v>16281</v>
      </c>
    </row>
    <row r="5698" spans="10:13">
      <c r="J5698" t="s">
        <v>793</v>
      </c>
      <c r="K5698" t="s">
        <v>16284</v>
      </c>
      <c r="L5698" t="s">
        <v>16285</v>
      </c>
      <c r="M5698" t="s">
        <v>16283</v>
      </c>
    </row>
    <row r="5699" spans="10:13">
      <c r="J5699" t="s">
        <v>793</v>
      </c>
      <c r="K5699" t="s">
        <v>16287</v>
      </c>
      <c r="L5699" t="s">
        <v>16288</v>
      </c>
      <c r="M5699" t="s">
        <v>16286</v>
      </c>
    </row>
    <row r="5700" spans="10:13">
      <c r="J5700" t="s">
        <v>793</v>
      </c>
      <c r="K5700" t="s">
        <v>16290</v>
      </c>
      <c r="L5700" t="s">
        <v>16291</v>
      </c>
      <c r="M5700" t="s">
        <v>16289</v>
      </c>
    </row>
    <row r="5701" spans="10:13">
      <c r="J5701" t="s">
        <v>793</v>
      </c>
      <c r="K5701" t="s">
        <v>16293</v>
      </c>
      <c r="L5701" t="s">
        <v>16294</v>
      </c>
      <c r="M5701" t="s">
        <v>16292</v>
      </c>
    </row>
    <row r="5702" spans="10:13">
      <c r="J5702" t="s">
        <v>793</v>
      </c>
      <c r="K5702" t="s">
        <v>16296</v>
      </c>
      <c r="L5702" t="s">
        <v>4146</v>
      </c>
      <c r="M5702" t="s">
        <v>16295</v>
      </c>
    </row>
    <row r="5703" spans="10:13">
      <c r="J5703" t="s">
        <v>793</v>
      </c>
      <c r="K5703" t="s">
        <v>16298</v>
      </c>
      <c r="L5703" t="s">
        <v>773</v>
      </c>
      <c r="M5703" t="s">
        <v>16297</v>
      </c>
    </row>
    <row r="5704" spans="10:13">
      <c r="J5704" t="s">
        <v>793</v>
      </c>
      <c r="K5704" t="s">
        <v>16300</v>
      </c>
      <c r="L5704" t="s">
        <v>16301</v>
      </c>
      <c r="M5704" t="s">
        <v>16299</v>
      </c>
    </row>
    <row r="5705" spans="10:13">
      <c r="J5705" t="s">
        <v>793</v>
      </c>
      <c r="K5705" t="s">
        <v>16303</v>
      </c>
      <c r="L5705" t="s">
        <v>9810</v>
      </c>
      <c r="M5705" t="s">
        <v>16302</v>
      </c>
    </row>
    <row r="5706" spans="10:13">
      <c r="J5706" t="s">
        <v>793</v>
      </c>
      <c r="K5706" t="s">
        <v>16305</v>
      </c>
      <c r="L5706" t="s">
        <v>7068</v>
      </c>
      <c r="M5706" t="s">
        <v>16304</v>
      </c>
    </row>
    <row r="5707" spans="10:13">
      <c r="J5707" t="s">
        <v>793</v>
      </c>
      <c r="K5707" t="s">
        <v>16307</v>
      </c>
      <c r="L5707" t="s">
        <v>15964</v>
      </c>
      <c r="M5707" t="s">
        <v>16306</v>
      </c>
    </row>
    <row r="5708" spans="10:13">
      <c r="J5708" t="s">
        <v>793</v>
      </c>
      <c r="K5708" t="s">
        <v>16309</v>
      </c>
      <c r="L5708" t="s">
        <v>1517</v>
      </c>
      <c r="M5708" t="s">
        <v>16308</v>
      </c>
    </row>
    <row r="5709" spans="10:13">
      <c r="J5709" t="s">
        <v>793</v>
      </c>
      <c r="K5709" t="s">
        <v>16311</v>
      </c>
      <c r="L5709" t="s">
        <v>13453</v>
      </c>
      <c r="M5709" t="s">
        <v>16310</v>
      </c>
    </row>
    <row r="5710" spans="10:13">
      <c r="J5710" t="s">
        <v>793</v>
      </c>
      <c r="K5710" t="s">
        <v>16313</v>
      </c>
      <c r="L5710" t="s">
        <v>16314</v>
      </c>
      <c r="M5710" t="s">
        <v>16312</v>
      </c>
    </row>
    <row r="5711" spans="10:13">
      <c r="J5711" t="s">
        <v>793</v>
      </c>
      <c r="K5711" t="s">
        <v>16316</v>
      </c>
      <c r="L5711" t="s">
        <v>16317</v>
      </c>
      <c r="M5711" t="s">
        <v>16315</v>
      </c>
    </row>
    <row r="5712" spans="10:13">
      <c r="J5712" t="s">
        <v>793</v>
      </c>
      <c r="K5712" t="s">
        <v>16319</v>
      </c>
      <c r="L5712" t="s">
        <v>16320</v>
      </c>
      <c r="M5712" t="s">
        <v>16318</v>
      </c>
    </row>
    <row r="5713" spans="10:13">
      <c r="J5713" t="s">
        <v>793</v>
      </c>
      <c r="K5713" t="s">
        <v>16322</v>
      </c>
      <c r="L5713" t="s">
        <v>1691</v>
      </c>
      <c r="M5713" t="s">
        <v>16321</v>
      </c>
    </row>
    <row r="5714" spans="10:13">
      <c r="J5714" t="s">
        <v>793</v>
      </c>
      <c r="K5714" t="s">
        <v>16324</v>
      </c>
      <c r="L5714" t="s">
        <v>16325</v>
      </c>
      <c r="M5714" t="s">
        <v>16323</v>
      </c>
    </row>
    <row r="5715" spans="10:13">
      <c r="J5715" t="s">
        <v>793</v>
      </c>
      <c r="K5715" t="s">
        <v>16327</v>
      </c>
      <c r="L5715" t="s">
        <v>13129</v>
      </c>
      <c r="M5715" t="s">
        <v>16326</v>
      </c>
    </row>
    <row r="5716" spans="10:13">
      <c r="J5716" t="s">
        <v>793</v>
      </c>
      <c r="K5716" t="s">
        <v>16329</v>
      </c>
      <c r="L5716" t="s">
        <v>773</v>
      </c>
      <c r="M5716" t="s">
        <v>16328</v>
      </c>
    </row>
    <row r="5717" spans="10:13">
      <c r="J5717" t="s">
        <v>793</v>
      </c>
      <c r="K5717" t="s">
        <v>16331</v>
      </c>
      <c r="L5717" t="s">
        <v>16332</v>
      </c>
      <c r="M5717" t="s">
        <v>16330</v>
      </c>
    </row>
    <row r="5718" spans="10:13">
      <c r="J5718" t="s">
        <v>793</v>
      </c>
      <c r="K5718" t="s">
        <v>16334</v>
      </c>
      <c r="L5718" t="s">
        <v>16335</v>
      </c>
      <c r="M5718" t="s">
        <v>16333</v>
      </c>
    </row>
    <row r="5719" spans="10:13">
      <c r="J5719" t="s">
        <v>793</v>
      </c>
      <c r="K5719" t="s">
        <v>16337</v>
      </c>
      <c r="L5719" t="s">
        <v>16338</v>
      </c>
      <c r="M5719" t="s">
        <v>16336</v>
      </c>
    </row>
    <row r="5720" spans="10:13">
      <c r="J5720" t="s">
        <v>793</v>
      </c>
      <c r="K5720" t="s">
        <v>16340</v>
      </c>
      <c r="L5720" t="s">
        <v>16341</v>
      </c>
      <c r="M5720" t="s">
        <v>16339</v>
      </c>
    </row>
    <row r="5721" spans="10:13">
      <c r="J5721" t="s">
        <v>793</v>
      </c>
      <c r="K5721" t="s">
        <v>16343</v>
      </c>
      <c r="L5721" t="s">
        <v>528</v>
      </c>
      <c r="M5721" t="s">
        <v>16342</v>
      </c>
    </row>
    <row r="5722" spans="10:13">
      <c r="J5722" t="s">
        <v>793</v>
      </c>
      <c r="K5722" t="s">
        <v>16345</v>
      </c>
      <c r="L5722" t="s">
        <v>16346</v>
      </c>
      <c r="M5722" t="s">
        <v>16344</v>
      </c>
    </row>
    <row r="5723" spans="10:13">
      <c r="J5723" t="s">
        <v>793</v>
      </c>
      <c r="K5723" t="s">
        <v>16348</v>
      </c>
      <c r="L5723" t="s">
        <v>16349</v>
      </c>
      <c r="M5723" t="s">
        <v>16347</v>
      </c>
    </row>
    <row r="5724" spans="10:13">
      <c r="J5724" t="s">
        <v>793</v>
      </c>
      <c r="K5724" t="s">
        <v>16351</v>
      </c>
      <c r="L5724" t="s">
        <v>16352</v>
      </c>
      <c r="M5724" t="s">
        <v>16350</v>
      </c>
    </row>
    <row r="5725" spans="10:13">
      <c r="J5725" t="s">
        <v>793</v>
      </c>
      <c r="K5725" t="s">
        <v>16354</v>
      </c>
      <c r="L5725" t="s">
        <v>16355</v>
      </c>
      <c r="M5725" t="s">
        <v>16353</v>
      </c>
    </row>
    <row r="5726" spans="10:13">
      <c r="J5726" t="s">
        <v>793</v>
      </c>
      <c r="K5726" t="s">
        <v>16357</v>
      </c>
      <c r="L5726" t="s">
        <v>1330</v>
      </c>
      <c r="M5726" t="s">
        <v>16356</v>
      </c>
    </row>
    <row r="5727" spans="10:13">
      <c r="J5727" t="s">
        <v>793</v>
      </c>
      <c r="K5727" t="s">
        <v>16359</v>
      </c>
      <c r="L5727" t="s">
        <v>16360</v>
      </c>
      <c r="M5727" t="s">
        <v>16358</v>
      </c>
    </row>
    <row r="5728" spans="10:13">
      <c r="J5728" t="s">
        <v>793</v>
      </c>
      <c r="K5728" t="s">
        <v>16362</v>
      </c>
      <c r="L5728" t="s">
        <v>16363</v>
      </c>
      <c r="M5728" t="s">
        <v>16361</v>
      </c>
    </row>
    <row r="5729" spans="10:13">
      <c r="J5729" t="s">
        <v>793</v>
      </c>
      <c r="K5729" t="s">
        <v>16365</v>
      </c>
      <c r="L5729" t="s">
        <v>155</v>
      </c>
      <c r="M5729" t="s">
        <v>16364</v>
      </c>
    </row>
    <row r="5730" spans="10:13">
      <c r="J5730" t="s">
        <v>793</v>
      </c>
      <c r="K5730" t="s">
        <v>16367</v>
      </c>
      <c r="L5730" t="s">
        <v>16368</v>
      </c>
      <c r="M5730" t="s">
        <v>16366</v>
      </c>
    </row>
    <row r="5731" spans="10:13">
      <c r="J5731" t="s">
        <v>793</v>
      </c>
      <c r="K5731" t="s">
        <v>16370</v>
      </c>
      <c r="L5731" t="s">
        <v>11337</v>
      </c>
      <c r="M5731" t="s">
        <v>16369</v>
      </c>
    </row>
    <row r="5732" spans="10:13">
      <c r="J5732" t="s">
        <v>793</v>
      </c>
      <c r="K5732" t="s">
        <v>16372</v>
      </c>
      <c r="L5732" t="s">
        <v>16373</v>
      </c>
      <c r="M5732" t="s">
        <v>16371</v>
      </c>
    </row>
    <row r="5733" spans="10:13">
      <c r="J5733" t="s">
        <v>793</v>
      </c>
      <c r="K5733" t="s">
        <v>16375</v>
      </c>
      <c r="L5733" t="s">
        <v>16376</v>
      </c>
      <c r="M5733" t="s">
        <v>16374</v>
      </c>
    </row>
    <row r="5734" spans="10:13">
      <c r="J5734" t="s">
        <v>793</v>
      </c>
      <c r="K5734" t="s">
        <v>16378</v>
      </c>
      <c r="L5734" t="s">
        <v>5579</v>
      </c>
      <c r="M5734" t="s">
        <v>16377</v>
      </c>
    </row>
    <row r="5735" spans="10:13">
      <c r="J5735" t="s">
        <v>793</v>
      </c>
      <c r="K5735" t="s">
        <v>16380</v>
      </c>
      <c r="L5735" t="s">
        <v>16381</v>
      </c>
      <c r="M5735" t="s">
        <v>16379</v>
      </c>
    </row>
    <row r="5736" spans="10:13">
      <c r="J5736" t="s">
        <v>793</v>
      </c>
      <c r="K5736" t="s">
        <v>16383</v>
      </c>
      <c r="L5736" t="s">
        <v>16384</v>
      </c>
      <c r="M5736" t="s">
        <v>16382</v>
      </c>
    </row>
    <row r="5737" spans="10:13">
      <c r="J5737" t="s">
        <v>793</v>
      </c>
      <c r="K5737" t="s">
        <v>16386</v>
      </c>
      <c r="L5737" t="s">
        <v>16387</v>
      </c>
      <c r="M5737" t="s">
        <v>16385</v>
      </c>
    </row>
    <row r="5738" spans="10:13">
      <c r="J5738" t="s">
        <v>793</v>
      </c>
      <c r="K5738" t="s">
        <v>16389</v>
      </c>
      <c r="L5738" t="s">
        <v>16390</v>
      </c>
      <c r="M5738" t="s">
        <v>16388</v>
      </c>
    </row>
    <row r="5739" spans="10:13">
      <c r="J5739" t="s">
        <v>793</v>
      </c>
      <c r="K5739" t="s">
        <v>16392</v>
      </c>
      <c r="L5739" t="s">
        <v>16393</v>
      </c>
      <c r="M5739" t="s">
        <v>16391</v>
      </c>
    </row>
    <row r="5740" spans="10:13">
      <c r="J5740" t="s">
        <v>793</v>
      </c>
      <c r="K5740" t="s">
        <v>16395</v>
      </c>
      <c r="L5740" t="s">
        <v>1405</v>
      </c>
      <c r="M5740" t="s">
        <v>16394</v>
      </c>
    </row>
    <row r="5741" spans="10:13">
      <c r="J5741" t="s">
        <v>793</v>
      </c>
      <c r="K5741" t="s">
        <v>16397</v>
      </c>
      <c r="L5741" t="s">
        <v>16398</v>
      </c>
      <c r="M5741" t="s">
        <v>16396</v>
      </c>
    </row>
    <row r="5742" spans="10:13">
      <c r="J5742" t="s">
        <v>793</v>
      </c>
      <c r="K5742" t="s">
        <v>16400</v>
      </c>
      <c r="L5742" t="s">
        <v>16401</v>
      </c>
      <c r="M5742" t="s">
        <v>16399</v>
      </c>
    </row>
    <row r="5743" spans="10:13">
      <c r="J5743" t="s">
        <v>793</v>
      </c>
      <c r="K5743" t="s">
        <v>16403</v>
      </c>
      <c r="L5743" t="s">
        <v>16404</v>
      </c>
      <c r="M5743" t="s">
        <v>16402</v>
      </c>
    </row>
    <row r="5744" spans="10:13">
      <c r="J5744" t="s">
        <v>793</v>
      </c>
      <c r="K5744" t="s">
        <v>16406</v>
      </c>
      <c r="L5744" t="s">
        <v>16407</v>
      </c>
      <c r="M5744" t="s">
        <v>16405</v>
      </c>
    </row>
    <row r="5745" spans="10:13">
      <c r="J5745" t="s">
        <v>793</v>
      </c>
      <c r="K5745" t="s">
        <v>16409</v>
      </c>
      <c r="L5745" t="s">
        <v>16410</v>
      </c>
      <c r="M5745" t="s">
        <v>16408</v>
      </c>
    </row>
    <row r="5746" spans="10:13">
      <c r="J5746" t="s">
        <v>793</v>
      </c>
      <c r="K5746" t="s">
        <v>16412</v>
      </c>
      <c r="L5746" t="s">
        <v>16413</v>
      </c>
      <c r="M5746" t="s">
        <v>16411</v>
      </c>
    </row>
    <row r="5747" spans="10:13">
      <c r="J5747" t="s">
        <v>793</v>
      </c>
      <c r="K5747" t="s">
        <v>16415</v>
      </c>
      <c r="L5747" t="s">
        <v>1390</v>
      </c>
      <c r="M5747" t="s">
        <v>16414</v>
      </c>
    </row>
    <row r="5748" spans="10:13">
      <c r="J5748" t="s">
        <v>793</v>
      </c>
      <c r="K5748" t="s">
        <v>16417</v>
      </c>
      <c r="L5748" t="s">
        <v>7409</v>
      </c>
      <c r="M5748" t="s">
        <v>16416</v>
      </c>
    </row>
    <row r="5749" spans="10:13">
      <c r="J5749" t="s">
        <v>793</v>
      </c>
      <c r="K5749" t="s">
        <v>16419</v>
      </c>
      <c r="L5749" t="s">
        <v>16420</v>
      </c>
      <c r="M5749" t="s">
        <v>16418</v>
      </c>
    </row>
    <row r="5750" spans="10:13">
      <c r="J5750" t="s">
        <v>793</v>
      </c>
      <c r="K5750" t="s">
        <v>16422</v>
      </c>
      <c r="L5750" t="s">
        <v>16423</v>
      </c>
      <c r="M5750" t="s">
        <v>16421</v>
      </c>
    </row>
    <row r="5751" spans="10:13">
      <c r="J5751" t="s">
        <v>793</v>
      </c>
      <c r="K5751" t="s">
        <v>16425</v>
      </c>
      <c r="L5751" t="s">
        <v>1348</v>
      </c>
      <c r="M5751" t="s">
        <v>16424</v>
      </c>
    </row>
    <row r="5752" spans="10:13">
      <c r="J5752" t="s">
        <v>793</v>
      </c>
      <c r="K5752" t="s">
        <v>16427</v>
      </c>
      <c r="L5752" t="s">
        <v>16428</v>
      </c>
      <c r="M5752" t="s">
        <v>16426</v>
      </c>
    </row>
    <row r="5753" spans="10:13">
      <c r="J5753" t="s">
        <v>793</v>
      </c>
      <c r="K5753" t="s">
        <v>16430</v>
      </c>
      <c r="L5753" t="s">
        <v>3914</v>
      </c>
      <c r="M5753" t="s">
        <v>16429</v>
      </c>
    </row>
    <row r="5754" spans="10:13">
      <c r="J5754" t="s">
        <v>793</v>
      </c>
      <c r="K5754" t="s">
        <v>16432</v>
      </c>
      <c r="L5754" t="s">
        <v>845</v>
      </c>
      <c r="M5754" t="s">
        <v>16431</v>
      </c>
    </row>
    <row r="5755" spans="10:13">
      <c r="J5755" t="s">
        <v>793</v>
      </c>
      <c r="K5755" t="s">
        <v>16434</v>
      </c>
      <c r="L5755" t="s">
        <v>16435</v>
      </c>
      <c r="M5755" t="s">
        <v>16433</v>
      </c>
    </row>
    <row r="5756" spans="10:13">
      <c r="J5756" t="s">
        <v>793</v>
      </c>
      <c r="K5756" t="s">
        <v>16437</v>
      </c>
      <c r="L5756" t="s">
        <v>14884</v>
      </c>
      <c r="M5756" t="s">
        <v>16436</v>
      </c>
    </row>
    <row r="5757" spans="10:13">
      <c r="J5757" t="s">
        <v>793</v>
      </c>
      <c r="K5757" t="s">
        <v>16439</v>
      </c>
      <c r="L5757" t="s">
        <v>827</v>
      </c>
      <c r="M5757" t="s">
        <v>16438</v>
      </c>
    </row>
    <row r="5758" spans="10:13">
      <c r="J5758" t="s">
        <v>793</v>
      </c>
      <c r="K5758" t="s">
        <v>16441</v>
      </c>
      <c r="L5758" t="s">
        <v>13596</v>
      </c>
      <c r="M5758" t="s">
        <v>16440</v>
      </c>
    </row>
    <row r="5759" spans="10:13">
      <c r="J5759" t="s">
        <v>793</v>
      </c>
      <c r="K5759" t="s">
        <v>16443</v>
      </c>
      <c r="L5759" t="s">
        <v>16444</v>
      </c>
      <c r="M5759" t="s">
        <v>16442</v>
      </c>
    </row>
    <row r="5760" spans="10:13">
      <c r="J5760" t="s">
        <v>793</v>
      </c>
      <c r="K5760" t="s">
        <v>16446</v>
      </c>
      <c r="L5760" t="s">
        <v>16447</v>
      </c>
      <c r="M5760" t="s">
        <v>16445</v>
      </c>
    </row>
    <row r="5761" spans="10:13">
      <c r="J5761" t="s">
        <v>793</v>
      </c>
      <c r="K5761" t="s">
        <v>16449</v>
      </c>
      <c r="L5761" t="s">
        <v>12309</v>
      </c>
      <c r="M5761" t="s">
        <v>16448</v>
      </c>
    </row>
    <row r="5762" spans="10:13">
      <c r="J5762" t="s">
        <v>793</v>
      </c>
      <c r="K5762" t="s">
        <v>16451</v>
      </c>
      <c r="L5762" t="s">
        <v>1629</v>
      </c>
      <c r="M5762" t="s">
        <v>16450</v>
      </c>
    </row>
    <row r="5763" spans="10:13">
      <c r="J5763" t="s">
        <v>793</v>
      </c>
      <c r="K5763" t="s">
        <v>16453</v>
      </c>
      <c r="L5763" t="s">
        <v>16454</v>
      </c>
      <c r="M5763" t="s">
        <v>16452</v>
      </c>
    </row>
    <row r="5764" spans="10:13">
      <c r="J5764" t="s">
        <v>793</v>
      </c>
      <c r="K5764" t="s">
        <v>16456</v>
      </c>
      <c r="L5764" t="s">
        <v>7894</v>
      </c>
      <c r="M5764" t="s">
        <v>16455</v>
      </c>
    </row>
    <row r="5765" spans="10:13">
      <c r="J5765" t="s">
        <v>793</v>
      </c>
      <c r="K5765" t="s">
        <v>16458</v>
      </c>
      <c r="L5765" t="s">
        <v>16459</v>
      </c>
      <c r="M5765" t="s">
        <v>16457</v>
      </c>
    </row>
    <row r="5766" spans="10:13">
      <c r="J5766" t="s">
        <v>793</v>
      </c>
      <c r="K5766" t="s">
        <v>16461</v>
      </c>
      <c r="L5766" t="s">
        <v>16462</v>
      </c>
      <c r="M5766" t="s">
        <v>16460</v>
      </c>
    </row>
    <row r="5767" spans="10:13">
      <c r="J5767" t="s">
        <v>793</v>
      </c>
      <c r="K5767" t="s">
        <v>16464</v>
      </c>
      <c r="L5767" t="s">
        <v>16465</v>
      </c>
      <c r="M5767" t="s">
        <v>16463</v>
      </c>
    </row>
    <row r="5768" spans="10:13">
      <c r="J5768" t="s">
        <v>793</v>
      </c>
      <c r="K5768" t="s">
        <v>16467</v>
      </c>
      <c r="L5768" t="s">
        <v>16468</v>
      </c>
      <c r="M5768" t="s">
        <v>16466</v>
      </c>
    </row>
    <row r="5769" spans="10:13">
      <c r="J5769" t="s">
        <v>793</v>
      </c>
      <c r="K5769" t="s">
        <v>16470</v>
      </c>
      <c r="L5769" t="s">
        <v>16471</v>
      </c>
      <c r="M5769" t="s">
        <v>16469</v>
      </c>
    </row>
    <row r="5770" spans="10:13">
      <c r="J5770" t="s">
        <v>793</v>
      </c>
      <c r="K5770" t="s">
        <v>16473</v>
      </c>
      <c r="L5770" t="s">
        <v>16474</v>
      </c>
      <c r="M5770" t="s">
        <v>16472</v>
      </c>
    </row>
    <row r="5771" spans="10:13">
      <c r="J5771" t="s">
        <v>793</v>
      </c>
      <c r="K5771" t="s">
        <v>16476</v>
      </c>
      <c r="L5771" t="s">
        <v>6264</v>
      </c>
      <c r="M5771" t="s">
        <v>16475</v>
      </c>
    </row>
    <row r="5772" spans="10:13">
      <c r="J5772" t="s">
        <v>793</v>
      </c>
      <c r="K5772" t="s">
        <v>16478</v>
      </c>
      <c r="L5772" t="s">
        <v>16479</v>
      </c>
      <c r="M5772" t="s">
        <v>16477</v>
      </c>
    </row>
    <row r="5773" spans="10:13">
      <c r="J5773" t="s">
        <v>793</v>
      </c>
      <c r="K5773" t="s">
        <v>16481</v>
      </c>
      <c r="L5773" t="s">
        <v>16482</v>
      </c>
      <c r="M5773" t="s">
        <v>16480</v>
      </c>
    </row>
    <row r="5774" spans="10:13">
      <c r="J5774" t="s">
        <v>793</v>
      </c>
      <c r="K5774" t="s">
        <v>16484</v>
      </c>
      <c r="L5774" t="s">
        <v>16485</v>
      </c>
      <c r="M5774" t="s">
        <v>16483</v>
      </c>
    </row>
    <row r="5775" spans="10:13">
      <c r="J5775" t="s">
        <v>799</v>
      </c>
      <c r="K5775" t="s">
        <v>16487</v>
      </c>
      <c r="L5775" t="s">
        <v>4535</v>
      </c>
      <c r="M5775" t="s">
        <v>16486</v>
      </c>
    </row>
    <row r="5776" spans="10:13">
      <c r="J5776" t="s">
        <v>799</v>
      </c>
      <c r="K5776" t="s">
        <v>16489</v>
      </c>
      <c r="L5776" t="s">
        <v>16490</v>
      </c>
      <c r="M5776" t="s">
        <v>16488</v>
      </c>
    </row>
    <row r="5777" spans="10:13">
      <c r="J5777" t="s">
        <v>799</v>
      </c>
      <c r="K5777" t="s">
        <v>16492</v>
      </c>
      <c r="L5777" t="s">
        <v>16493</v>
      </c>
      <c r="M5777" t="s">
        <v>16491</v>
      </c>
    </row>
    <row r="5778" spans="10:13">
      <c r="J5778" t="s">
        <v>799</v>
      </c>
      <c r="K5778" t="s">
        <v>16495</v>
      </c>
      <c r="L5778" t="s">
        <v>16496</v>
      </c>
      <c r="M5778" t="s">
        <v>16494</v>
      </c>
    </row>
    <row r="5779" spans="10:13">
      <c r="J5779" t="s">
        <v>799</v>
      </c>
      <c r="K5779" t="s">
        <v>16498</v>
      </c>
      <c r="L5779" t="s">
        <v>120</v>
      </c>
      <c r="M5779" t="s">
        <v>16497</v>
      </c>
    </row>
    <row r="5780" spans="10:13">
      <c r="J5780" t="s">
        <v>799</v>
      </c>
      <c r="K5780" t="s">
        <v>16500</v>
      </c>
      <c r="L5780" t="s">
        <v>1228</v>
      </c>
      <c r="M5780" t="s">
        <v>16499</v>
      </c>
    </row>
    <row r="5781" spans="10:13">
      <c r="J5781" t="s">
        <v>799</v>
      </c>
      <c r="K5781" t="s">
        <v>16502</v>
      </c>
      <c r="L5781" t="s">
        <v>16503</v>
      </c>
      <c r="M5781" t="s">
        <v>16501</v>
      </c>
    </row>
    <row r="5782" spans="10:13">
      <c r="J5782" t="s">
        <v>799</v>
      </c>
      <c r="K5782" t="s">
        <v>16505</v>
      </c>
      <c r="L5782" t="s">
        <v>16506</v>
      </c>
      <c r="M5782" t="s">
        <v>16504</v>
      </c>
    </row>
    <row r="5783" spans="10:13">
      <c r="J5783" t="s">
        <v>799</v>
      </c>
      <c r="K5783" t="s">
        <v>16508</v>
      </c>
      <c r="L5783" t="s">
        <v>16509</v>
      </c>
      <c r="M5783" t="s">
        <v>16507</v>
      </c>
    </row>
    <row r="5784" spans="10:13">
      <c r="J5784" t="s">
        <v>799</v>
      </c>
      <c r="K5784" t="s">
        <v>16511</v>
      </c>
      <c r="L5784" t="s">
        <v>1831</v>
      </c>
      <c r="M5784" t="s">
        <v>16510</v>
      </c>
    </row>
    <row r="5785" spans="10:13">
      <c r="J5785" t="s">
        <v>799</v>
      </c>
      <c r="K5785" t="s">
        <v>16513</v>
      </c>
      <c r="L5785" t="s">
        <v>7659</v>
      </c>
      <c r="M5785" t="s">
        <v>16512</v>
      </c>
    </row>
    <row r="5786" spans="10:13">
      <c r="J5786" t="s">
        <v>799</v>
      </c>
      <c r="K5786" t="s">
        <v>16515</v>
      </c>
      <c r="L5786" t="s">
        <v>16516</v>
      </c>
      <c r="M5786" t="s">
        <v>16514</v>
      </c>
    </row>
    <row r="5787" spans="10:13">
      <c r="J5787" t="s">
        <v>799</v>
      </c>
      <c r="K5787" t="s">
        <v>16518</v>
      </c>
      <c r="L5787" t="s">
        <v>16519</v>
      </c>
      <c r="M5787" t="s">
        <v>16517</v>
      </c>
    </row>
    <row r="5788" spans="10:13">
      <c r="J5788" t="s">
        <v>799</v>
      </c>
      <c r="K5788" t="s">
        <v>16521</v>
      </c>
      <c r="L5788" t="s">
        <v>16522</v>
      </c>
      <c r="M5788" t="s">
        <v>16520</v>
      </c>
    </row>
    <row r="5789" spans="10:13">
      <c r="J5789" t="s">
        <v>799</v>
      </c>
      <c r="K5789" t="s">
        <v>16524</v>
      </c>
      <c r="L5789" t="s">
        <v>16525</v>
      </c>
      <c r="M5789" t="s">
        <v>16523</v>
      </c>
    </row>
    <row r="5790" spans="10:13">
      <c r="J5790" t="s">
        <v>799</v>
      </c>
      <c r="K5790" t="s">
        <v>16527</v>
      </c>
      <c r="L5790" t="s">
        <v>16528</v>
      </c>
      <c r="M5790" t="s">
        <v>16526</v>
      </c>
    </row>
    <row r="5791" spans="10:13">
      <c r="J5791" t="s">
        <v>799</v>
      </c>
      <c r="K5791" t="s">
        <v>16530</v>
      </c>
      <c r="L5791" t="s">
        <v>1659</v>
      </c>
      <c r="M5791" t="s">
        <v>16529</v>
      </c>
    </row>
    <row r="5792" spans="10:13">
      <c r="J5792" t="s">
        <v>799</v>
      </c>
      <c r="K5792" t="s">
        <v>16532</v>
      </c>
      <c r="L5792" t="s">
        <v>16533</v>
      </c>
      <c r="M5792" t="s">
        <v>16531</v>
      </c>
    </row>
    <row r="5793" spans="10:13">
      <c r="J5793" t="s">
        <v>799</v>
      </c>
      <c r="K5793" t="s">
        <v>16535</v>
      </c>
      <c r="L5793" t="s">
        <v>16536</v>
      </c>
      <c r="M5793" t="s">
        <v>16534</v>
      </c>
    </row>
    <row r="5794" spans="10:13">
      <c r="J5794" t="s">
        <v>799</v>
      </c>
      <c r="K5794" t="s">
        <v>16538</v>
      </c>
      <c r="L5794" t="s">
        <v>16539</v>
      </c>
      <c r="M5794" t="s">
        <v>16537</v>
      </c>
    </row>
    <row r="5795" spans="10:13">
      <c r="J5795" t="s">
        <v>799</v>
      </c>
      <c r="K5795" t="s">
        <v>16541</v>
      </c>
      <c r="L5795" t="s">
        <v>10356</v>
      </c>
      <c r="M5795" t="s">
        <v>16540</v>
      </c>
    </row>
    <row r="5796" spans="10:13">
      <c r="J5796" t="s">
        <v>799</v>
      </c>
      <c r="K5796" t="s">
        <v>16543</v>
      </c>
      <c r="L5796" t="s">
        <v>16544</v>
      </c>
      <c r="M5796" t="s">
        <v>16542</v>
      </c>
    </row>
    <row r="5797" spans="10:13">
      <c r="J5797" t="s">
        <v>799</v>
      </c>
      <c r="K5797" t="s">
        <v>16546</v>
      </c>
      <c r="L5797" t="s">
        <v>5624</v>
      </c>
      <c r="M5797" t="s">
        <v>16545</v>
      </c>
    </row>
    <row r="5798" spans="10:13">
      <c r="J5798" t="s">
        <v>799</v>
      </c>
      <c r="K5798" t="s">
        <v>16548</v>
      </c>
      <c r="L5798" t="s">
        <v>16549</v>
      </c>
      <c r="M5798" t="s">
        <v>16547</v>
      </c>
    </row>
    <row r="5799" spans="10:13">
      <c r="J5799" t="s">
        <v>799</v>
      </c>
      <c r="K5799" t="s">
        <v>16551</v>
      </c>
      <c r="L5799" t="s">
        <v>16552</v>
      </c>
      <c r="M5799" t="s">
        <v>16550</v>
      </c>
    </row>
    <row r="5800" spans="10:13">
      <c r="J5800" t="s">
        <v>799</v>
      </c>
      <c r="K5800" t="s">
        <v>16554</v>
      </c>
      <c r="L5800" t="s">
        <v>16555</v>
      </c>
      <c r="M5800" t="s">
        <v>16553</v>
      </c>
    </row>
    <row r="5801" spans="10:13">
      <c r="J5801" t="s">
        <v>799</v>
      </c>
      <c r="K5801" t="s">
        <v>16557</v>
      </c>
      <c r="L5801" t="s">
        <v>1231</v>
      </c>
      <c r="M5801" t="s">
        <v>16556</v>
      </c>
    </row>
    <row r="5802" spans="10:13">
      <c r="J5802" t="s">
        <v>799</v>
      </c>
      <c r="K5802" t="s">
        <v>16559</v>
      </c>
      <c r="L5802" t="s">
        <v>6519</v>
      </c>
      <c r="M5802" t="s">
        <v>16558</v>
      </c>
    </row>
    <row r="5803" spans="10:13">
      <c r="J5803" t="s">
        <v>799</v>
      </c>
      <c r="K5803" t="s">
        <v>16561</v>
      </c>
      <c r="L5803" t="s">
        <v>16562</v>
      </c>
      <c r="M5803" t="s">
        <v>16560</v>
      </c>
    </row>
    <row r="5804" spans="10:13">
      <c r="J5804" t="s">
        <v>799</v>
      </c>
      <c r="K5804" t="s">
        <v>16564</v>
      </c>
      <c r="L5804" t="s">
        <v>16565</v>
      </c>
      <c r="M5804" t="s">
        <v>16563</v>
      </c>
    </row>
    <row r="5805" spans="10:13">
      <c r="J5805" t="s">
        <v>799</v>
      </c>
      <c r="K5805" t="s">
        <v>16567</v>
      </c>
      <c r="L5805" t="s">
        <v>16568</v>
      </c>
      <c r="M5805" t="s">
        <v>16566</v>
      </c>
    </row>
    <row r="5806" spans="10:13">
      <c r="J5806" t="s">
        <v>799</v>
      </c>
      <c r="K5806" t="s">
        <v>16570</v>
      </c>
      <c r="L5806" t="s">
        <v>16571</v>
      </c>
      <c r="M5806" t="s">
        <v>16569</v>
      </c>
    </row>
    <row r="5807" spans="10:13">
      <c r="J5807" t="s">
        <v>799</v>
      </c>
      <c r="K5807" t="s">
        <v>16573</v>
      </c>
      <c r="L5807" t="s">
        <v>13673</v>
      </c>
      <c r="M5807" t="s">
        <v>16572</v>
      </c>
    </row>
    <row r="5808" spans="10:13">
      <c r="J5808" t="s">
        <v>799</v>
      </c>
      <c r="K5808" t="s">
        <v>16575</v>
      </c>
      <c r="L5808" t="s">
        <v>16576</v>
      </c>
      <c r="M5808" t="s">
        <v>16574</v>
      </c>
    </row>
    <row r="5809" spans="10:13">
      <c r="J5809" t="s">
        <v>799</v>
      </c>
      <c r="K5809" t="s">
        <v>16578</v>
      </c>
      <c r="L5809" t="s">
        <v>16579</v>
      </c>
      <c r="M5809" t="s">
        <v>16577</v>
      </c>
    </row>
    <row r="5810" spans="10:13">
      <c r="J5810" t="s">
        <v>799</v>
      </c>
      <c r="K5810" t="s">
        <v>16581</v>
      </c>
      <c r="L5810" t="s">
        <v>6415</v>
      </c>
      <c r="M5810" t="s">
        <v>16580</v>
      </c>
    </row>
    <row r="5811" spans="10:13">
      <c r="J5811" t="s">
        <v>799</v>
      </c>
      <c r="K5811" t="s">
        <v>16583</v>
      </c>
      <c r="L5811" t="s">
        <v>16584</v>
      </c>
      <c r="M5811" t="s">
        <v>16582</v>
      </c>
    </row>
    <row r="5812" spans="10:13">
      <c r="J5812" t="s">
        <v>799</v>
      </c>
      <c r="K5812" t="s">
        <v>16586</v>
      </c>
      <c r="L5812" t="s">
        <v>16587</v>
      </c>
      <c r="M5812" t="s">
        <v>16585</v>
      </c>
    </row>
    <row r="5813" spans="10:13">
      <c r="J5813" t="s">
        <v>799</v>
      </c>
      <c r="K5813" t="s">
        <v>16589</v>
      </c>
      <c r="L5813" t="s">
        <v>16590</v>
      </c>
      <c r="M5813" t="s">
        <v>16588</v>
      </c>
    </row>
    <row r="5814" spans="10:13">
      <c r="J5814" t="s">
        <v>799</v>
      </c>
      <c r="K5814" t="s">
        <v>16592</v>
      </c>
      <c r="L5814" t="s">
        <v>16593</v>
      </c>
      <c r="M5814" t="s">
        <v>16591</v>
      </c>
    </row>
    <row r="5815" spans="10:13">
      <c r="J5815" t="s">
        <v>799</v>
      </c>
      <c r="K5815" t="s">
        <v>16595</v>
      </c>
      <c r="L5815" t="s">
        <v>16596</v>
      </c>
      <c r="M5815" t="s">
        <v>16594</v>
      </c>
    </row>
    <row r="5816" spans="10:13">
      <c r="J5816" t="s">
        <v>799</v>
      </c>
      <c r="K5816" t="s">
        <v>16598</v>
      </c>
      <c r="L5816" t="s">
        <v>4305</v>
      </c>
      <c r="M5816" t="s">
        <v>16597</v>
      </c>
    </row>
    <row r="5817" spans="10:13">
      <c r="J5817" t="s">
        <v>799</v>
      </c>
      <c r="K5817" t="s">
        <v>16600</v>
      </c>
      <c r="L5817" t="s">
        <v>13173</v>
      </c>
      <c r="M5817" t="s">
        <v>16599</v>
      </c>
    </row>
    <row r="5818" spans="10:13">
      <c r="J5818" t="s">
        <v>799</v>
      </c>
      <c r="K5818" t="s">
        <v>16602</v>
      </c>
      <c r="L5818" t="s">
        <v>16603</v>
      </c>
      <c r="M5818" t="s">
        <v>16601</v>
      </c>
    </row>
    <row r="5819" spans="10:13">
      <c r="J5819" t="s">
        <v>799</v>
      </c>
      <c r="K5819" t="s">
        <v>16605</v>
      </c>
      <c r="L5819" t="s">
        <v>3750</v>
      </c>
      <c r="M5819" t="s">
        <v>16604</v>
      </c>
    </row>
    <row r="5820" spans="10:13">
      <c r="J5820" t="s">
        <v>799</v>
      </c>
      <c r="K5820" t="s">
        <v>16607</v>
      </c>
      <c r="L5820" t="s">
        <v>1402</v>
      </c>
      <c r="M5820" t="s">
        <v>16606</v>
      </c>
    </row>
    <row r="5821" spans="10:13">
      <c r="J5821" t="s">
        <v>799</v>
      </c>
      <c r="K5821" t="s">
        <v>16609</v>
      </c>
      <c r="L5821" t="s">
        <v>16610</v>
      </c>
      <c r="M5821" t="s">
        <v>16608</v>
      </c>
    </row>
    <row r="5822" spans="10:13">
      <c r="J5822" t="s">
        <v>799</v>
      </c>
      <c r="K5822" t="s">
        <v>16612</v>
      </c>
      <c r="L5822" t="s">
        <v>773</v>
      </c>
      <c r="M5822" t="s">
        <v>16611</v>
      </c>
    </row>
    <row r="5823" spans="10:13">
      <c r="J5823" t="s">
        <v>805</v>
      </c>
      <c r="K5823" t="s">
        <v>16614</v>
      </c>
      <c r="L5823" t="s">
        <v>9755</v>
      </c>
      <c r="M5823" t="s">
        <v>16613</v>
      </c>
    </row>
    <row r="5824" spans="10:13">
      <c r="J5824" t="s">
        <v>805</v>
      </c>
      <c r="K5824" t="s">
        <v>16616</v>
      </c>
      <c r="L5824" t="s">
        <v>16617</v>
      </c>
      <c r="M5824" t="s">
        <v>16615</v>
      </c>
    </row>
    <row r="5825" spans="10:13">
      <c r="J5825" t="s">
        <v>805</v>
      </c>
      <c r="K5825" t="s">
        <v>16619</v>
      </c>
      <c r="L5825" t="s">
        <v>16620</v>
      </c>
      <c r="M5825" t="s">
        <v>16618</v>
      </c>
    </row>
    <row r="5826" spans="10:13">
      <c r="J5826" t="s">
        <v>805</v>
      </c>
      <c r="K5826" t="s">
        <v>16622</v>
      </c>
      <c r="L5826" t="s">
        <v>14284</v>
      </c>
      <c r="M5826" t="s">
        <v>16621</v>
      </c>
    </row>
    <row r="5827" spans="10:13">
      <c r="J5827" t="s">
        <v>805</v>
      </c>
      <c r="K5827" t="s">
        <v>16624</v>
      </c>
      <c r="L5827" t="s">
        <v>16625</v>
      </c>
      <c r="M5827" t="s">
        <v>16623</v>
      </c>
    </row>
    <row r="5828" spans="10:13">
      <c r="J5828" t="s">
        <v>805</v>
      </c>
      <c r="K5828" t="s">
        <v>16627</v>
      </c>
      <c r="L5828" t="s">
        <v>16628</v>
      </c>
      <c r="M5828" t="s">
        <v>16626</v>
      </c>
    </row>
    <row r="5829" spans="10:13">
      <c r="J5829" t="s">
        <v>805</v>
      </c>
      <c r="K5829" t="s">
        <v>16630</v>
      </c>
      <c r="L5829" t="s">
        <v>16631</v>
      </c>
      <c r="M5829" t="s">
        <v>16629</v>
      </c>
    </row>
    <row r="5830" spans="10:13">
      <c r="J5830" t="s">
        <v>805</v>
      </c>
      <c r="K5830" t="s">
        <v>16633</v>
      </c>
      <c r="L5830" t="s">
        <v>10123</v>
      </c>
      <c r="M5830" t="s">
        <v>16632</v>
      </c>
    </row>
    <row r="5831" spans="10:13">
      <c r="J5831" t="s">
        <v>805</v>
      </c>
      <c r="K5831" t="s">
        <v>16635</v>
      </c>
      <c r="L5831" t="s">
        <v>16636</v>
      </c>
      <c r="M5831" t="s">
        <v>16634</v>
      </c>
    </row>
    <row r="5832" spans="10:13">
      <c r="J5832" t="s">
        <v>805</v>
      </c>
      <c r="K5832" t="s">
        <v>16638</v>
      </c>
      <c r="L5832" t="s">
        <v>16639</v>
      </c>
      <c r="M5832" t="s">
        <v>16637</v>
      </c>
    </row>
    <row r="5833" spans="10:13">
      <c r="J5833" t="s">
        <v>805</v>
      </c>
      <c r="K5833" t="s">
        <v>16641</v>
      </c>
      <c r="L5833" t="s">
        <v>16642</v>
      </c>
      <c r="M5833" t="s">
        <v>16640</v>
      </c>
    </row>
    <row r="5834" spans="10:13">
      <c r="J5834" t="s">
        <v>805</v>
      </c>
      <c r="K5834" t="s">
        <v>16644</v>
      </c>
      <c r="L5834" t="s">
        <v>16645</v>
      </c>
      <c r="M5834" t="s">
        <v>16643</v>
      </c>
    </row>
    <row r="5835" spans="10:13">
      <c r="J5835" t="s">
        <v>805</v>
      </c>
      <c r="K5835" t="s">
        <v>16647</v>
      </c>
      <c r="L5835" t="s">
        <v>4434</v>
      </c>
      <c r="M5835" t="s">
        <v>16646</v>
      </c>
    </row>
    <row r="5836" spans="10:13">
      <c r="J5836" t="s">
        <v>805</v>
      </c>
      <c r="K5836" t="s">
        <v>16649</v>
      </c>
      <c r="L5836" t="s">
        <v>16650</v>
      </c>
      <c r="M5836" t="s">
        <v>16648</v>
      </c>
    </row>
    <row r="5837" spans="10:13">
      <c r="J5837" t="s">
        <v>805</v>
      </c>
      <c r="K5837" t="s">
        <v>16652</v>
      </c>
      <c r="L5837" t="s">
        <v>16653</v>
      </c>
      <c r="M5837" t="s">
        <v>16651</v>
      </c>
    </row>
    <row r="5838" spans="10:13">
      <c r="J5838" t="s">
        <v>805</v>
      </c>
      <c r="K5838" t="s">
        <v>16655</v>
      </c>
      <c r="L5838" t="s">
        <v>1700</v>
      </c>
      <c r="M5838" t="s">
        <v>16654</v>
      </c>
    </row>
    <row r="5839" spans="10:13">
      <c r="J5839" t="s">
        <v>805</v>
      </c>
      <c r="K5839" t="s">
        <v>16657</v>
      </c>
      <c r="L5839" t="s">
        <v>16658</v>
      </c>
      <c r="M5839" t="s">
        <v>16656</v>
      </c>
    </row>
    <row r="5840" spans="10:13">
      <c r="J5840" t="s">
        <v>805</v>
      </c>
      <c r="K5840" t="s">
        <v>16660</v>
      </c>
      <c r="L5840" t="s">
        <v>9816</v>
      </c>
      <c r="M5840" t="s">
        <v>16659</v>
      </c>
    </row>
    <row r="5841" spans="10:13">
      <c r="J5841" t="s">
        <v>805</v>
      </c>
      <c r="K5841" t="s">
        <v>16662</v>
      </c>
      <c r="L5841" t="s">
        <v>16663</v>
      </c>
      <c r="M5841" t="s">
        <v>16661</v>
      </c>
    </row>
    <row r="5842" spans="10:13">
      <c r="J5842" t="s">
        <v>805</v>
      </c>
      <c r="K5842" t="s">
        <v>16665</v>
      </c>
      <c r="L5842" t="s">
        <v>16666</v>
      </c>
      <c r="M5842" t="s">
        <v>16664</v>
      </c>
    </row>
    <row r="5843" spans="10:13">
      <c r="J5843" t="s">
        <v>805</v>
      </c>
      <c r="K5843" t="s">
        <v>16668</v>
      </c>
      <c r="L5843" t="s">
        <v>16669</v>
      </c>
      <c r="M5843" t="s">
        <v>16667</v>
      </c>
    </row>
    <row r="5844" spans="10:13">
      <c r="J5844" t="s">
        <v>805</v>
      </c>
      <c r="K5844" t="s">
        <v>16671</v>
      </c>
      <c r="L5844" t="s">
        <v>16672</v>
      </c>
      <c r="M5844" t="s">
        <v>16670</v>
      </c>
    </row>
    <row r="5845" spans="10:13">
      <c r="J5845" t="s">
        <v>805</v>
      </c>
      <c r="K5845" t="s">
        <v>16674</v>
      </c>
      <c r="L5845" t="s">
        <v>16675</v>
      </c>
      <c r="M5845" t="s">
        <v>16673</v>
      </c>
    </row>
    <row r="5846" spans="10:13">
      <c r="J5846" t="s">
        <v>805</v>
      </c>
      <c r="K5846" t="s">
        <v>16677</v>
      </c>
      <c r="L5846" t="s">
        <v>16678</v>
      </c>
      <c r="M5846" t="s">
        <v>16676</v>
      </c>
    </row>
    <row r="5847" spans="10:13">
      <c r="J5847" t="s">
        <v>805</v>
      </c>
      <c r="K5847" t="s">
        <v>16680</v>
      </c>
      <c r="L5847" t="s">
        <v>16681</v>
      </c>
      <c r="M5847" t="s">
        <v>16679</v>
      </c>
    </row>
    <row r="5848" spans="10:13">
      <c r="J5848" t="s">
        <v>805</v>
      </c>
      <c r="K5848" t="s">
        <v>16683</v>
      </c>
      <c r="L5848" t="s">
        <v>16684</v>
      </c>
      <c r="M5848" t="s">
        <v>16682</v>
      </c>
    </row>
    <row r="5849" spans="10:13">
      <c r="J5849" t="s">
        <v>805</v>
      </c>
      <c r="K5849" t="s">
        <v>16686</v>
      </c>
      <c r="L5849" t="s">
        <v>16687</v>
      </c>
      <c r="M5849" t="s">
        <v>16685</v>
      </c>
    </row>
    <row r="5850" spans="10:13">
      <c r="J5850" t="s">
        <v>805</v>
      </c>
      <c r="K5850" t="s">
        <v>16689</v>
      </c>
      <c r="L5850" t="s">
        <v>16690</v>
      </c>
      <c r="M5850" t="s">
        <v>16688</v>
      </c>
    </row>
    <row r="5851" spans="10:13">
      <c r="J5851" t="s">
        <v>805</v>
      </c>
      <c r="K5851" t="s">
        <v>16692</v>
      </c>
      <c r="L5851" t="s">
        <v>7332</v>
      </c>
      <c r="M5851" t="s">
        <v>16691</v>
      </c>
    </row>
    <row r="5852" spans="10:13">
      <c r="J5852" t="s">
        <v>805</v>
      </c>
      <c r="K5852" t="s">
        <v>16694</v>
      </c>
      <c r="L5852" t="s">
        <v>4305</v>
      </c>
      <c r="M5852" t="s">
        <v>16693</v>
      </c>
    </row>
    <row r="5853" spans="10:13">
      <c r="J5853" t="s">
        <v>805</v>
      </c>
      <c r="K5853" t="s">
        <v>16696</v>
      </c>
      <c r="L5853" t="s">
        <v>16697</v>
      </c>
      <c r="M5853" t="s">
        <v>16695</v>
      </c>
    </row>
    <row r="5854" spans="10:13">
      <c r="J5854" t="s">
        <v>805</v>
      </c>
      <c r="K5854" t="s">
        <v>16699</v>
      </c>
      <c r="L5854" t="s">
        <v>16700</v>
      </c>
      <c r="M5854" t="s">
        <v>16698</v>
      </c>
    </row>
    <row r="5855" spans="10:13">
      <c r="J5855" t="s">
        <v>805</v>
      </c>
      <c r="K5855" t="s">
        <v>16702</v>
      </c>
      <c r="L5855" t="s">
        <v>3726</v>
      </c>
      <c r="M5855" t="s">
        <v>16701</v>
      </c>
    </row>
    <row r="5856" spans="10:13">
      <c r="J5856" t="s">
        <v>805</v>
      </c>
      <c r="K5856" t="s">
        <v>16704</v>
      </c>
      <c r="L5856" t="s">
        <v>1532</v>
      </c>
      <c r="M5856" t="s">
        <v>16703</v>
      </c>
    </row>
    <row r="5857" spans="10:13">
      <c r="J5857" t="s">
        <v>805</v>
      </c>
      <c r="K5857" t="s">
        <v>16706</v>
      </c>
      <c r="L5857" t="s">
        <v>16707</v>
      </c>
      <c r="M5857" t="s">
        <v>16705</v>
      </c>
    </row>
    <row r="5858" spans="10:13">
      <c r="J5858" t="s">
        <v>805</v>
      </c>
      <c r="K5858" t="s">
        <v>16709</v>
      </c>
      <c r="L5858" t="s">
        <v>16710</v>
      </c>
      <c r="M5858" t="s">
        <v>16708</v>
      </c>
    </row>
    <row r="5859" spans="10:13">
      <c r="J5859" t="s">
        <v>805</v>
      </c>
      <c r="K5859" t="s">
        <v>16712</v>
      </c>
      <c r="L5859" t="s">
        <v>120</v>
      </c>
      <c r="M5859" t="s">
        <v>16711</v>
      </c>
    </row>
    <row r="5860" spans="10:13">
      <c r="J5860" t="s">
        <v>805</v>
      </c>
      <c r="K5860" t="s">
        <v>16714</v>
      </c>
      <c r="L5860" t="s">
        <v>16715</v>
      </c>
      <c r="M5860" t="s">
        <v>16713</v>
      </c>
    </row>
    <row r="5861" spans="10:13">
      <c r="J5861" t="s">
        <v>805</v>
      </c>
      <c r="K5861" t="s">
        <v>16717</v>
      </c>
      <c r="L5861" t="s">
        <v>1417</v>
      </c>
      <c r="M5861" t="s">
        <v>16716</v>
      </c>
    </row>
    <row r="5862" spans="10:13">
      <c r="J5862" t="s">
        <v>805</v>
      </c>
      <c r="K5862" t="s">
        <v>16719</v>
      </c>
      <c r="L5862" t="s">
        <v>5730</v>
      </c>
      <c r="M5862" t="s">
        <v>16718</v>
      </c>
    </row>
    <row r="5863" spans="10:13">
      <c r="J5863" t="s">
        <v>805</v>
      </c>
      <c r="K5863" t="s">
        <v>16721</v>
      </c>
      <c r="L5863" t="s">
        <v>16722</v>
      </c>
      <c r="M5863" t="s">
        <v>16720</v>
      </c>
    </row>
    <row r="5864" spans="10:13">
      <c r="J5864" t="s">
        <v>805</v>
      </c>
      <c r="K5864" t="s">
        <v>16724</v>
      </c>
      <c r="L5864" t="s">
        <v>16725</v>
      </c>
      <c r="M5864" t="s">
        <v>16723</v>
      </c>
    </row>
    <row r="5865" spans="10:13">
      <c r="J5865" t="s">
        <v>805</v>
      </c>
      <c r="K5865" t="s">
        <v>16727</v>
      </c>
      <c r="L5865" t="s">
        <v>16728</v>
      </c>
      <c r="M5865" t="s">
        <v>16726</v>
      </c>
    </row>
    <row r="5866" spans="10:13">
      <c r="J5866" t="s">
        <v>805</v>
      </c>
      <c r="K5866" t="s">
        <v>16730</v>
      </c>
      <c r="L5866" t="s">
        <v>7554</v>
      </c>
      <c r="M5866" t="s">
        <v>16729</v>
      </c>
    </row>
    <row r="5867" spans="10:13">
      <c r="J5867" t="s">
        <v>805</v>
      </c>
      <c r="K5867" t="s">
        <v>16732</v>
      </c>
      <c r="L5867" t="s">
        <v>16733</v>
      </c>
      <c r="M5867" t="s">
        <v>16731</v>
      </c>
    </row>
    <row r="5868" spans="10:13">
      <c r="J5868" t="s">
        <v>805</v>
      </c>
      <c r="K5868" t="s">
        <v>16735</v>
      </c>
      <c r="L5868" t="s">
        <v>10843</v>
      </c>
      <c r="M5868" t="s">
        <v>16734</v>
      </c>
    </row>
    <row r="5869" spans="10:13">
      <c r="J5869" t="s">
        <v>805</v>
      </c>
      <c r="K5869" t="s">
        <v>16737</v>
      </c>
      <c r="L5869" t="s">
        <v>9571</v>
      </c>
      <c r="M5869" t="s">
        <v>16736</v>
      </c>
    </row>
    <row r="5870" spans="10:13">
      <c r="J5870" t="s">
        <v>805</v>
      </c>
      <c r="K5870" t="s">
        <v>16739</v>
      </c>
      <c r="L5870" t="s">
        <v>16740</v>
      </c>
      <c r="M5870" t="s">
        <v>16738</v>
      </c>
    </row>
    <row r="5871" spans="10:13">
      <c r="J5871" t="s">
        <v>805</v>
      </c>
      <c r="K5871" t="s">
        <v>16742</v>
      </c>
      <c r="L5871" t="s">
        <v>16743</v>
      </c>
      <c r="M5871" t="s">
        <v>16741</v>
      </c>
    </row>
    <row r="5872" spans="10:13">
      <c r="J5872" t="s">
        <v>805</v>
      </c>
      <c r="K5872" t="s">
        <v>16745</v>
      </c>
      <c r="L5872" t="s">
        <v>16746</v>
      </c>
      <c r="M5872" t="s">
        <v>16744</v>
      </c>
    </row>
    <row r="5873" spans="10:13">
      <c r="J5873" t="s">
        <v>805</v>
      </c>
      <c r="K5873" t="s">
        <v>16748</v>
      </c>
      <c r="L5873" t="s">
        <v>14587</v>
      </c>
      <c r="M5873" t="s">
        <v>16747</v>
      </c>
    </row>
    <row r="5874" spans="10:13">
      <c r="J5874" t="s">
        <v>805</v>
      </c>
      <c r="K5874" t="s">
        <v>16750</v>
      </c>
      <c r="L5874" t="s">
        <v>16751</v>
      </c>
      <c r="M5874" t="s">
        <v>16749</v>
      </c>
    </row>
    <row r="5875" spans="10:13">
      <c r="J5875" t="s">
        <v>805</v>
      </c>
      <c r="K5875" t="s">
        <v>16753</v>
      </c>
      <c r="L5875" t="s">
        <v>636</v>
      </c>
      <c r="M5875" t="s">
        <v>16752</v>
      </c>
    </row>
    <row r="5876" spans="10:13">
      <c r="J5876" t="s">
        <v>805</v>
      </c>
      <c r="K5876" t="s">
        <v>16755</v>
      </c>
      <c r="L5876" t="s">
        <v>16756</v>
      </c>
      <c r="M5876" t="s">
        <v>16754</v>
      </c>
    </row>
    <row r="5877" spans="10:13">
      <c r="J5877" t="s">
        <v>805</v>
      </c>
      <c r="K5877" t="s">
        <v>16758</v>
      </c>
      <c r="L5877" t="s">
        <v>16759</v>
      </c>
      <c r="M5877" t="s">
        <v>16757</v>
      </c>
    </row>
    <row r="5878" spans="10:13">
      <c r="J5878" t="s">
        <v>805</v>
      </c>
      <c r="K5878" t="s">
        <v>16761</v>
      </c>
      <c r="L5878" t="s">
        <v>16762</v>
      </c>
      <c r="M5878" t="s">
        <v>16760</v>
      </c>
    </row>
    <row r="5879" spans="10:13">
      <c r="J5879" t="s">
        <v>805</v>
      </c>
      <c r="K5879" t="s">
        <v>16764</v>
      </c>
      <c r="L5879" t="s">
        <v>16765</v>
      </c>
      <c r="M5879" t="s">
        <v>16763</v>
      </c>
    </row>
    <row r="5880" spans="10:13">
      <c r="J5880" t="s">
        <v>805</v>
      </c>
      <c r="K5880" t="s">
        <v>16767</v>
      </c>
      <c r="L5880" t="s">
        <v>1913</v>
      </c>
      <c r="M5880" t="s">
        <v>16766</v>
      </c>
    </row>
    <row r="5881" spans="10:13">
      <c r="J5881" t="s">
        <v>805</v>
      </c>
      <c r="K5881" t="s">
        <v>16769</v>
      </c>
      <c r="L5881" t="s">
        <v>16770</v>
      </c>
      <c r="M5881" t="s">
        <v>16768</v>
      </c>
    </row>
    <row r="5882" spans="10:13">
      <c r="J5882" t="s">
        <v>805</v>
      </c>
      <c r="K5882" t="s">
        <v>16772</v>
      </c>
      <c r="L5882" t="s">
        <v>16773</v>
      </c>
      <c r="M5882" t="s">
        <v>16771</v>
      </c>
    </row>
    <row r="5883" spans="10:13">
      <c r="J5883" t="s">
        <v>805</v>
      </c>
      <c r="K5883" t="s">
        <v>16775</v>
      </c>
      <c r="L5883" t="s">
        <v>16776</v>
      </c>
      <c r="M5883" t="s">
        <v>16774</v>
      </c>
    </row>
    <row r="5884" spans="10:13">
      <c r="J5884" t="s">
        <v>805</v>
      </c>
      <c r="K5884" t="s">
        <v>16778</v>
      </c>
      <c r="L5884" t="s">
        <v>16779</v>
      </c>
      <c r="M5884" t="s">
        <v>16777</v>
      </c>
    </row>
    <row r="5885" spans="10:13">
      <c r="J5885" t="s">
        <v>805</v>
      </c>
      <c r="K5885" t="s">
        <v>16781</v>
      </c>
      <c r="L5885" t="s">
        <v>16782</v>
      </c>
      <c r="M5885" t="s">
        <v>16780</v>
      </c>
    </row>
    <row r="5886" spans="10:13">
      <c r="J5886" t="s">
        <v>805</v>
      </c>
      <c r="K5886" t="s">
        <v>16784</v>
      </c>
      <c r="L5886" t="s">
        <v>16785</v>
      </c>
      <c r="M5886" t="s">
        <v>16783</v>
      </c>
    </row>
    <row r="5887" spans="10:13">
      <c r="J5887" t="s">
        <v>805</v>
      </c>
      <c r="K5887" t="s">
        <v>16787</v>
      </c>
      <c r="L5887" t="s">
        <v>16788</v>
      </c>
      <c r="M5887" t="s">
        <v>16786</v>
      </c>
    </row>
    <row r="5888" spans="10:13">
      <c r="J5888" t="s">
        <v>805</v>
      </c>
      <c r="K5888" t="s">
        <v>16790</v>
      </c>
      <c r="L5888" t="s">
        <v>16791</v>
      </c>
      <c r="M5888" t="s">
        <v>16789</v>
      </c>
    </row>
    <row r="5889" spans="10:13">
      <c r="J5889" t="s">
        <v>805</v>
      </c>
      <c r="K5889" t="s">
        <v>16793</v>
      </c>
      <c r="L5889" t="s">
        <v>16794</v>
      </c>
      <c r="M5889" t="s">
        <v>16792</v>
      </c>
    </row>
    <row r="5890" spans="10:13">
      <c r="J5890" t="s">
        <v>805</v>
      </c>
      <c r="K5890" t="s">
        <v>16796</v>
      </c>
      <c r="L5890" t="s">
        <v>16797</v>
      </c>
      <c r="M5890" t="s">
        <v>16795</v>
      </c>
    </row>
    <row r="5891" spans="10:13">
      <c r="J5891" t="s">
        <v>805</v>
      </c>
      <c r="K5891" t="s">
        <v>16799</v>
      </c>
      <c r="L5891" t="s">
        <v>16800</v>
      </c>
      <c r="M5891" t="s">
        <v>16798</v>
      </c>
    </row>
    <row r="5892" spans="10:13">
      <c r="J5892" t="s">
        <v>805</v>
      </c>
      <c r="K5892" t="s">
        <v>16802</v>
      </c>
      <c r="L5892" t="s">
        <v>16803</v>
      </c>
      <c r="M5892" t="s">
        <v>16801</v>
      </c>
    </row>
    <row r="5893" spans="10:13">
      <c r="J5893" t="s">
        <v>805</v>
      </c>
      <c r="K5893" t="s">
        <v>16805</v>
      </c>
      <c r="L5893" t="s">
        <v>16806</v>
      </c>
      <c r="M5893" t="s">
        <v>16804</v>
      </c>
    </row>
    <row r="5894" spans="10:13">
      <c r="J5894" t="s">
        <v>805</v>
      </c>
      <c r="K5894" t="s">
        <v>16808</v>
      </c>
      <c r="L5894" t="s">
        <v>16809</v>
      </c>
      <c r="M5894" t="s">
        <v>16807</v>
      </c>
    </row>
    <row r="5895" spans="10:13">
      <c r="J5895" t="s">
        <v>805</v>
      </c>
      <c r="K5895" t="s">
        <v>16811</v>
      </c>
      <c r="L5895" t="s">
        <v>16812</v>
      </c>
      <c r="M5895" t="s">
        <v>16810</v>
      </c>
    </row>
    <row r="5896" spans="10:13">
      <c r="J5896" t="s">
        <v>805</v>
      </c>
      <c r="K5896" t="s">
        <v>16814</v>
      </c>
      <c r="L5896" t="s">
        <v>16815</v>
      </c>
      <c r="M5896" t="s">
        <v>16813</v>
      </c>
    </row>
    <row r="5897" spans="10:13">
      <c r="J5897" t="s">
        <v>805</v>
      </c>
      <c r="K5897" t="s">
        <v>16817</v>
      </c>
      <c r="L5897" t="s">
        <v>16818</v>
      </c>
      <c r="M5897" t="s">
        <v>16816</v>
      </c>
    </row>
    <row r="5898" spans="10:13">
      <c r="J5898" t="s">
        <v>805</v>
      </c>
      <c r="K5898" t="s">
        <v>16820</v>
      </c>
      <c r="L5898" t="s">
        <v>16821</v>
      </c>
      <c r="M5898" t="s">
        <v>16819</v>
      </c>
    </row>
    <row r="5899" spans="10:13">
      <c r="J5899" t="s">
        <v>805</v>
      </c>
      <c r="K5899" t="s">
        <v>16823</v>
      </c>
      <c r="L5899" t="s">
        <v>16824</v>
      </c>
      <c r="M5899" t="s">
        <v>16822</v>
      </c>
    </row>
    <row r="5900" spans="10:13">
      <c r="J5900" t="s">
        <v>805</v>
      </c>
      <c r="K5900" t="s">
        <v>16826</v>
      </c>
      <c r="L5900" t="s">
        <v>16827</v>
      </c>
      <c r="M5900" t="s">
        <v>16825</v>
      </c>
    </row>
    <row r="5901" spans="10:13">
      <c r="J5901" t="s">
        <v>805</v>
      </c>
      <c r="K5901" t="s">
        <v>16829</v>
      </c>
      <c r="L5901" t="s">
        <v>16830</v>
      </c>
      <c r="M5901" t="s">
        <v>16828</v>
      </c>
    </row>
    <row r="5902" spans="10:13">
      <c r="J5902" t="s">
        <v>811</v>
      </c>
      <c r="K5902" t="s">
        <v>16832</v>
      </c>
      <c r="L5902" t="s">
        <v>16833</v>
      </c>
      <c r="M5902" t="s">
        <v>16831</v>
      </c>
    </row>
    <row r="5903" spans="10:13">
      <c r="J5903" t="s">
        <v>811</v>
      </c>
      <c r="K5903" t="s">
        <v>16835</v>
      </c>
      <c r="L5903" t="s">
        <v>16836</v>
      </c>
      <c r="M5903" t="s">
        <v>16834</v>
      </c>
    </row>
    <row r="5904" spans="10:13">
      <c r="J5904" t="s">
        <v>811</v>
      </c>
      <c r="K5904" t="s">
        <v>16838</v>
      </c>
      <c r="L5904" t="s">
        <v>6264</v>
      </c>
      <c r="M5904" t="s">
        <v>16837</v>
      </c>
    </row>
    <row r="5905" spans="10:13">
      <c r="J5905" t="s">
        <v>811</v>
      </c>
      <c r="K5905" t="s">
        <v>16840</v>
      </c>
      <c r="L5905" t="s">
        <v>11793</v>
      </c>
      <c r="M5905" t="s">
        <v>16839</v>
      </c>
    </row>
    <row r="5906" spans="10:13">
      <c r="J5906" t="s">
        <v>811</v>
      </c>
      <c r="K5906" t="s">
        <v>16842</v>
      </c>
      <c r="L5906" t="s">
        <v>11365</v>
      </c>
      <c r="M5906" t="s">
        <v>16841</v>
      </c>
    </row>
    <row r="5907" spans="10:13">
      <c r="J5907" t="s">
        <v>811</v>
      </c>
      <c r="K5907" t="s">
        <v>16844</v>
      </c>
      <c r="L5907" t="s">
        <v>16845</v>
      </c>
      <c r="M5907" t="s">
        <v>16843</v>
      </c>
    </row>
    <row r="5908" spans="10:13">
      <c r="J5908" t="s">
        <v>811</v>
      </c>
      <c r="K5908" t="s">
        <v>16847</v>
      </c>
      <c r="L5908" t="s">
        <v>16133</v>
      </c>
      <c r="M5908" t="s">
        <v>16846</v>
      </c>
    </row>
    <row r="5909" spans="10:13">
      <c r="J5909" t="s">
        <v>811</v>
      </c>
      <c r="K5909" t="s">
        <v>16849</v>
      </c>
      <c r="L5909" t="s">
        <v>16850</v>
      </c>
      <c r="M5909" t="s">
        <v>16848</v>
      </c>
    </row>
    <row r="5910" spans="10:13">
      <c r="J5910" t="s">
        <v>811</v>
      </c>
      <c r="K5910" t="s">
        <v>16852</v>
      </c>
      <c r="L5910" t="s">
        <v>5579</v>
      </c>
      <c r="M5910" t="s">
        <v>16851</v>
      </c>
    </row>
    <row r="5911" spans="10:13">
      <c r="J5911" t="s">
        <v>811</v>
      </c>
      <c r="K5911" t="s">
        <v>16854</v>
      </c>
      <c r="L5911" t="s">
        <v>16855</v>
      </c>
      <c r="M5911" t="s">
        <v>16853</v>
      </c>
    </row>
    <row r="5912" spans="10:13">
      <c r="J5912" t="s">
        <v>811</v>
      </c>
      <c r="K5912" t="s">
        <v>16857</v>
      </c>
      <c r="L5912" t="s">
        <v>16231</v>
      </c>
      <c r="M5912" t="s">
        <v>16856</v>
      </c>
    </row>
    <row r="5913" spans="10:13">
      <c r="J5913" t="s">
        <v>811</v>
      </c>
      <c r="K5913" t="s">
        <v>16859</v>
      </c>
      <c r="L5913" t="s">
        <v>1601</v>
      </c>
      <c r="M5913" t="s">
        <v>16858</v>
      </c>
    </row>
    <row r="5914" spans="10:13">
      <c r="J5914" t="s">
        <v>811</v>
      </c>
      <c r="K5914" t="s">
        <v>16861</v>
      </c>
      <c r="L5914" t="s">
        <v>5701</v>
      </c>
      <c r="M5914" t="s">
        <v>16860</v>
      </c>
    </row>
    <row r="5915" spans="10:13">
      <c r="J5915" t="s">
        <v>811</v>
      </c>
      <c r="K5915" t="s">
        <v>16863</v>
      </c>
      <c r="L5915" t="s">
        <v>16864</v>
      </c>
      <c r="M5915" t="s">
        <v>16862</v>
      </c>
    </row>
    <row r="5916" spans="10:13">
      <c r="J5916" t="s">
        <v>811</v>
      </c>
      <c r="K5916" t="s">
        <v>16866</v>
      </c>
      <c r="L5916" t="s">
        <v>16867</v>
      </c>
      <c r="M5916" t="s">
        <v>16865</v>
      </c>
    </row>
    <row r="5917" spans="10:13">
      <c r="J5917" t="s">
        <v>811</v>
      </c>
      <c r="K5917" t="s">
        <v>16869</v>
      </c>
      <c r="L5917" t="s">
        <v>16870</v>
      </c>
      <c r="M5917" t="s">
        <v>16868</v>
      </c>
    </row>
    <row r="5918" spans="10:13">
      <c r="J5918" t="s">
        <v>811</v>
      </c>
      <c r="K5918" t="s">
        <v>16872</v>
      </c>
      <c r="L5918" t="s">
        <v>14760</v>
      </c>
      <c r="M5918" t="s">
        <v>16871</v>
      </c>
    </row>
    <row r="5919" spans="10:13">
      <c r="J5919" t="s">
        <v>811</v>
      </c>
      <c r="K5919" t="s">
        <v>16874</v>
      </c>
      <c r="L5919" t="s">
        <v>16875</v>
      </c>
      <c r="M5919" t="s">
        <v>16873</v>
      </c>
    </row>
    <row r="5920" spans="10:13">
      <c r="J5920" t="s">
        <v>811</v>
      </c>
      <c r="K5920" t="s">
        <v>16877</v>
      </c>
      <c r="L5920" t="s">
        <v>16878</v>
      </c>
      <c r="M5920" t="s">
        <v>16876</v>
      </c>
    </row>
    <row r="5921" spans="10:13">
      <c r="J5921" t="s">
        <v>811</v>
      </c>
      <c r="K5921" t="s">
        <v>16880</v>
      </c>
      <c r="L5921" t="s">
        <v>16881</v>
      </c>
      <c r="M5921" t="s">
        <v>16879</v>
      </c>
    </row>
    <row r="5922" spans="10:13">
      <c r="J5922" t="s">
        <v>811</v>
      </c>
      <c r="K5922" t="s">
        <v>16883</v>
      </c>
      <c r="L5922" t="s">
        <v>16884</v>
      </c>
      <c r="M5922" t="s">
        <v>16882</v>
      </c>
    </row>
    <row r="5923" spans="10:13">
      <c r="J5923" t="s">
        <v>811</v>
      </c>
      <c r="K5923" t="s">
        <v>16886</v>
      </c>
      <c r="L5923" t="s">
        <v>16887</v>
      </c>
      <c r="M5923" t="s">
        <v>16885</v>
      </c>
    </row>
    <row r="5924" spans="10:13">
      <c r="J5924" t="s">
        <v>811</v>
      </c>
      <c r="K5924" t="s">
        <v>16889</v>
      </c>
      <c r="L5924" t="s">
        <v>16890</v>
      </c>
      <c r="M5924" t="s">
        <v>16888</v>
      </c>
    </row>
    <row r="5925" spans="10:13">
      <c r="J5925" t="s">
        <v>811</v>
      </c>
      <c r="K5925" t="s">
        <v>16892</v>
      </c>
      <c r="L5925" t="s">
        <v>16893</v>
      </c>
      <c r="M5925" t="s">
        <v>16891</v>
      </c>
    </row>
    <row r="5926" spans="10:13">
      <c r="J5926" t="s">
        <v>811</v>
      </c>
      <c r="K5926" t="s">
        <v>16895</v>
      </c>
      <c r="L5926" t="s">
        <v>2019</v>
      </c>
      <c r="M5926" t="s">
        <v>16894</v>
      </c>
    </row>
    <row r="5927" spans="10:13">
      <c r="J5927" t="s">
        <v>811</v>
      </c>
      <c r="K5927" t="s">
        <v>16897</v>
      </c>
      <c r="L5927" t="s">
        <v>16898</v>
      </c>
      <c r="M5927" t="s">
        <v>16896</v>
      </c>
    </row>
    <row r="5928" spans="10:13">
      <c r="J5928" t="s">
        <v>811</v>
      </c>
      <c r="K5928" t="s">
        <v>16900</v>
      </c>
      <c r="L5928" t="s">
        <v>16901</v>
      </c>
      <c r="M5928" t="s">
        <v>16899</v>
      </c>
    </row>
    <row r="5929" spans="10:13">
      <c r="J5929" t="s">
        <v>811</v>
      </c>
      <c r="K5929" t="s">
        <v>16903</v>
      </c>
      <c r="L5929" t="s">
        <v>16904</v>
      </c>
      <c r="M5929" t="s">
        <v>16902</v>
      </c>
    </row>
    <row r="5930" spans="10:13">
      <c r="J5930" t="s">
        <v>811</v>
      </c>
      <c r="K5930" t="s">
        <v>16906</v>
      </c>
      <c r="L5930" t="s">
        <v>16907</v>
      </c>
      <c r="M5930" t="s">
        <v>16905</v>
      </c>
    </row>
    <row r="5931" spans="10:13">
      <c r="J5931" t="s">
        <v>811</v>
      </c>
      <c r="K5931" t="s">
        <v>16909</v>
      </c>
      <c r="L5931" t="s">
        <v>16910</v>
      </c>
      <c r="M5931" t="s">
        <v>16908</v>
      </c>
    </row>
    <row r="5932" spans="10:13">
      <c r="J5932" t="s">
        <v>811</v>
      </c>
      <c r="K5932" t="s">
        <v>16912</v>
      </c>
      <c r="L5932" t="s">
        <v>5963</v>
      </c>
      <c r="M5932" t="s">
        <v>16911</v>
      </c>
    </row>
    <row r="5933" spans="10:13">
      <c r="J5933" t="s">
        <v>817</v>
      </c>
      <c r="K5933" t="s">
        <v>16914</v>
      </c>
      <c r="L5933" t="s">
        <v>16915</v>
      </c>
      <c r="M5933" t="s">
        <v>16913</v>
      </c>
    </row>
    <row r="5934" spans="10:13">
      <c r="J5934" t="s">
        <v>817</v>
      </c>
      <c r="K5934" t="s">
        <v>16917</v>
      </c>
      <c r="L5934" t="s">
        <v>839</v>
      </c>
      <c r="M5934" t="s">
        <v>16916</v>
      </c>
    </row>
    <row r="5935" spans="10:13">
      <c r="J5935" t="s">
        <v>817</v>
      </c>
      <c r="K5935" t="s">
        <v>16919</v>
      </c>
      <c r="L5935" t="s">
        <v>16920</v>
      </c>
      <c r="M5935" t="s">
        <v>16918</v>
      </c>
    </row>
    <row r="5936" spans="10:13">
      <c r="J5936" t="s">
        <v>817</v>
      </c>
      <c r="K5936" t="s">
        <v>16922</v>
      </c>
      <c r="L5936" t="s">
        <v>16923</v>
      </c>
      <c r="M5936" t="s">
        <v>16921</v>
      </c>
    </row>
    <row r="5937" spans="10:13">
      <c r="J5937" t="s">
        <v>817</v>
      </c>
      <c r="K5937" t="s">
        <v>16925</v>
      </c>
      <c r="L5937" t="s">
        <v>16926</v>
      </c>
      <c r="M5937" t="s">
        <v>16924</v>
      </c>
    </row>
    <row r="5938" spans="10:13">
      <c r="J5938" t="s">
        <v>817</v>
      </c>
      <c r="K5938" t="s">
        <v>16928</v>
      </c>
      <c r="L5938" t="s">
        <v>16929</v>
      </c>
      <c r="M5938" t="s">
        <v>16927</v>
      </c>
    </row>
    <row r="5939" spans="10:13">
      <c r="J5939" t="s">
        <v>817</v>
      </c>
      <c r="K5939" t="s">
        <v>16931</v>
      </c>
      <c r="L5939" t="s">
        <v>16932</v>
      </c>
      <c r="M5939" t="s">
        <v>16930</v>
      </c>
    </row>
    <row r="5940" spans="10:13">
      <c r="J5940" t="s">
        <v>817</v>
      </c>
      <c r="K5940" t="s">
        <v>16934</v>
      </c>
      <c r="L5940" t="s">
        <v>16935</v>
      </c>
      <c r="M5940" t="s">
        <v>16933</v>
      </c>
    </row>
    <row r="5941" spans="10:13">
      <c r="J5941" t="s">
        <v>817</v>
      </c>
      <c r="K5941" t="s">
        <v>16937</v>
      </c>
      <c r="L5941" t="s">
        <v>15964</v>
      </c>
      <c r="M5941" t="s">
        <v>16936</v>
      </c>
    </row>
    <row r="5942" spans="10:13">
      <c r="J5942" t="s">
        <v>817</v>
      </c>
      <c r="K5942" t="s">
        <v>16939</v>
      </c>
      <c r="L5942" t="s">
        <v>16940</v>
      </c>
      <c r="M5942" t="s">
        <v>16938</v>
      </c>
    </row>
    <row r="5943" spans="10:13">
      <c r="J5943" t="s">
        <v>817</v>
      </c>
      <c r="K5943" t="s">
        <v>16942</v>
      </c>
      <c r="L5943" t="s">
        <v>16943</v>
      </c>
      <c r="M5943" t="s">
        <v>16941</v>
      </c>
    </row>
    <row r="5944" spans="10:13">
      <c r="J5944" t="s">
        <v>817</v>
      </c>
      <c r="K5944" t="s">
        <v>16945</v>
      </c>
      <c r="L5944" t="s">
        <v>16946</v>
      </c>
      <c r="M5944" t="s">
        <v>16944</v>
      </c>
    </row>
    <row r="5945" spans="10:13">
      <c r="J5945" t="s">
        <v>817</v>
      </c>
      <c r="K5945" t="s">
        <v>16948</v>
      </c>
      <c r="L5945" t="s">
        <v>16949</v>
      </c>
      <c r="M5945" t="s">
        <v>16947</v>
      </c>
    </row>
    <row r="5946" spans="10:13">
      <c r="J5946" t="s">
        <v>817</v>
      </c>
      <c r="K5946" t="s">
        <v>16951</v>
      </c>
      <c r="L5946" t="s">
        <v>16952</v>
      </c>
      <c r="M5946" t="s">
        <v>16950</v>
      </c>
    </row>
    <row r="5947" spans="10:13">
      <c r="J5947" t="s">
        <v>817</v>
      </c>
      <c r="K5947" t="s">
        <v>16954</v>
      </c>
      <c r="L5947" t="s">
        <v>8436</v>
      </c>
      <c r="M5947" t="s">
        <v>16953</v>
      </c>
    </row>
    <row r="5948" spans="10:13">
      <c r="J5948" t="s">
        <v>817</v>
      </c>
      <c r="K5948" t="s">
        <v>16956</v>
      </c>
      <c r="L5948" t="s">
        <v>16957</v>
      </c>
      <c r="M5948" t="s">
        <v>16955</v>
      </c>
    </row>
    <row r="5949" spans="10:13">
      <c r="J5949" t="s">
        <v>817</v>
      </c>
      <c r="K5949" t="s">
        <v>16959</v>
      </c>
      <c r="L5949" t="s">
        <v>16960</v>
      </c>
      <c r="M5949" t="s">
        <v>16958</v>
      </c>
    </row>
    <row r="5950" spans="10:13">
      <c r="J5950" t="s">
        <v>817</v>
      </c>
      <c r="K5950" t="s">
        <v>16962</v>
      </c>
      <c r="L5950" t="s">
        <v>16963</v>
      </c>
      <c r="M5950" t="s">
        <v>16961</v>
      </c>
    </row>
    <row r="5951" spans="10:13">
      <c r="J5951" t="s">
        <v>817</v>
      </c>
      <c r="K5951" t="s">
        <v>16965</v>
      </c>
      <c r="L5951" t="s">
        <v>16966</v>
      </c>
      <c r="M5951" t="s">
        <v>16964</v>
      </c>
    </row>
    <row r="5952" spans="10:13">
      <c r="J5952" t="s">
        <v>817</v>
      </c>
      <c r="K5952" t="s">
        <v>16968</v>
      </c>
      <c r="L5952" t="s">
        <v>8430</v>
      </c>
      <c r="M5952" t="s">
        <v>16967</v>
      </c>
    </row>
    <row r="5953" spans="10:13">
      <c r="J5953" t="s">
        <v>817</v>
      </c>
      <c r="K5953" t="s">
        <v>16970</v>
      </c>
      <c r="L5953" t="s">
        <v>16971</v>
      </c>
      <c r="M5953" t="s">
        <v>16969</v>
      </c>
    </row>
    <row r="5954" spans="10:13">
      <c r="J5954" t="s">
        <v>817</v>
      </c>
      <c r="K5954" t="s">
        <v>16973</v>
      </c>
      <c r="L5954" t="s">
        <v>16974</v>
      </c>
      <c r="M5954" t="s">
        <v>16972</v>
      </c>
    </row>
    <row r="5955" spans="10:13">
      <c r="J5955" t="s">
        <v>817</v>
      </c>
      <c r="K5955" t="s">
        <v>16976</v>
      </c>
      <c r="L5955" t="s">
        <v>9613</v>
      </c>
      <c r="M5955" t="s">
        <v>16975</v>
      </c>
    </row>
    <row r="5956" spans="10:13">
      <c r="J5956" t="s">
        <v>817</v>
      </c>
      <c r="K5956" t="s">
        <v>16978</v>
      </c>
      <c r="L5956" t="s">
        <v>16979</v>
      </c>
      <c r="M5956" t="s">
        <v>16977</v>
      </c>
    </row>
    <row r="5957" spans="10:13">
      <c r="J5957" t="s">
        <v>817</v>
      </c>
      <c r="K5957" t="s">
        <v>16981</v>
      </c>
      <c r="L5957" t="s">
        <v>16982</v>
      </c>
      <c r="M5957" t="s">
        <v>16980</v>
      </c>
    </row>
    <row r="5958" spans="10:13">
      <c r="J5958" t="s">
        <v>817</v>
      </c>
      <c r="K5958" t="s">
        <v>16984</v>
      </c>
      <c r="L5958" t="s">
        <v>2432</v>
      </c>
      <c r="M5958" t="s">
        <v>16983</v>
      </c>
    </row>
    <row r="5959" spans="10:13">
      <c r="J5959" t="s">
        <v>817</v>
      </c>
      <c r="K5959" t="s">
        <v>16986</v>
      </c>
      <c r="L5959" t="s">
        <v>15565</v>
      </c>
      <c r="M5959" t="s">
        <v>16985</v>
      </c>
    </row>
    <row r="5960" spans="10:13">
      <c r="J5960" t="s">
        <v>817</v>
      </c>
      <c r="K5960" t="s">
        <v>16988</v>
      </c>
      <c r="L5960" t="s">
        <v>16989</v>
      </c>
      <c r="M5960" t="s">
        <v>16987</v>
      </c>
    </row>
    <row r="5961" spans="10:13">
      <c r="J5961" t="s">
        <v>817</v>
      </c>
      <c r="K5961" t="s">
        <v>16991</v>
      </c>
      <c r="L5961" t="s">
        <v>8436</v>
      </c>
      <c r="M5961" t="s">
        <v>16990</v>
      </c>
    </row>
    <row r="5962" spans="10:13">
      <c r="J5962" t="s">
        <v>817</v>
      </c>
      <c r="K5962" t="s">
        <v>16993</v>
      </c>
      <c r="L5962" t="s">
        <v>16994</v>
      </c>
      <c r="M5962" t="s">
        <v>16992</v>
      </c>
    </row>
    <row r="5963" spans="10:13">
      <c r="J5963" t="s">
        <v>817</v>
      </c>
      <c r="K5963" t="s">
        <v>16996</v>
      </c>
      <c r="L5963" t="s">
        <v>16997</v>
      </c>
      <c r="M5963" t="s">
        <v>16995</v>
      </c>
    </row>
    <row r="5964" spans="10:13">
      <c r="J5964" t="s">
        <v>817</v>
      </c>
      <c r="K5964" t="s">
        <v>16999</v>
      </c>
      <c r="L5964" t="s">
        <v>17000</v>
      </c>
      <c r="M5964" t="s">
        <v>16998</v>
      </c>
    </row>
    <row r="5965" spans="10:13">
      <c r="J5965" t="s">
        <v>817</v>
      </c>
      <c r="K5965" t="s">
        <v>17002</v>
      </c>
      <c r="L5965" t="s">
        <v>16043</v>
      </c>
      <c r="M5965" t="s">
        <v>17001</v>
      </c>
    </row>
    <row r="5966" spans="10:13">
      <c r="J5966" t="s">
        <v>817</v>
      </c>
      <c r="K5966" t="s">
        <v>17004</v>
      </c>
      <c r="L5966" t="s">
        <v>17005</v>
      </c>
      <c r="M5966" t="s">
        <v>17003</v>
      </c>
    </row>
    <row r="5967" spans="10:13">
      <c r="J5967" t="s">
        <v>817</v>
      </c>
      <c r="K5967" t="s">
        <v>17007</v>
      </c>
      <c r="L5967" t="s">
        <v>17008</v>
      </c>
      <c r="M5967" t="s">
        <v>17006</v>
      </c>
    </row>
    <row r="5968" spans="10:13">
      <c r="J5968" t="s">
        <v>817</v>
      </c>
      <c r="K5968" t="s">
        <v>17010</v>
      </c>
      <c r="L5968" t="s">
        <v>1659</v>
      </c>
      <c r="M5968" t="s">
        <v>17009</v>
      </c>
    </row>
    <row r="5969" spans="10:13">
      <c r="J5969" t="s">
        <v>817</v>
      </c>
      <c r="K5969" t="s">
        <v>17012</v>
      </c>
      <c r="L5969" t="s">
        <v>17013</v>
      </c>
      <c r="M5969" t="s">
        <v>17011</v>
      </c>
    </row>
    <row r="5970" spans="10:13">
      <c r="J5970" t="s">
        <v>817</v>
      </c>
      <c r="K5970" t="s">
        <v>17015</v>
      </c>
      <c r="L5970" t="s">
        <v>5048</v>
      </c>
      <c r="M5970" t="s">
        <v>17014</v>
      </c>
    </row>
    <row r="5971" spans="10:13">
      <c r="J5971" t="s">
        <v>817</v>
      </c>
      <c r="K5971" t="s">
        <v>17017</v>
      </c>
      <c r="L5971" t="s">
        <v>17018</v>
      </c>
      <c r="M5971" t="s">
        <v>17016</v>
      </c>
    </row>
    <row r="5972" spans="10:13">
      <c r="J5972" t="s">
        <v>817</v>
      </c>
      <c r="K5972" t="s">
        <v>17020</v>
      </c>
      <c r="L5972" t="s">
        <v>11923</v>
      </c>
      <c r="M5972" t="s">
        <v>17019</v>
      </c>
    </row>
    <row r="5973" spans="10:13">
      <c r="J5973" t="s">
        <v>817</v>
      </c>
      <c r="K5973" t="s">
        <v>17022</v>
      </c>
      <c r="L5973" t="s">
        <v>17023</v>
      </c>
      <c r="M5973" t="s">
        <v>17021</v>
      </c>
    </row>
    <row r="5974" spans="10:13">
      <c r="J5974" t="s">
        <v>817</v>
      </c>
      <c r="K5974" t="s">
        <v>17025</v>
      </c>
      <c r="L5974" t="s">
        <v>17026</v>
      </c>
      <c r="M5974" t="s">
        <v>17024</v>
      </c>
    </row>
    <row r="5975" spans="10:13">
      <c r="J5975" t="s">
        <v>817</v>
      </c>
      <c r="K5975" t="s">
        <v>17028</v>
      </c>
      <c r="L5975" t="s">
        <v>17029</v>
      </c>
      <c r="M5975" t="s">
        <v>17027</v>
      </c>
    </row>
    <row r="5976" spans="10:13">
      <c r="J5976" t="s">
        <v>817</v>
      </c>
      <c r="K5976" t="s">
        <v>17031</v>
      </c>
      <c r="L5976" t="s">
        <v>17032</v>
      </c>
      <c r="M5976" t="s">
        <v>17030</v>
      </c>
    </row>
    <row r="5977" spans="10:13">
      <c r="J5977" t="s">
        <v>817</v>
      </c>
      <c r="K5977" t="s">
        <v>17034</v>
      </c>
      <c r="L5977" t="s">
        <v>1571</v>
      </c>
      <c r="M5977" t="s">
        <v>17033</v>
      </c>
    </row>
    <row r="5978" spans="10:13">
      <c r="J5978" t="s">
        <v>823</v>
      </c>
      <c r="K5978" t="s">
        <v>17036</v>
      </c>
      <c r="L5978" t="s">
        <v>17037</v>
      </c>
      <c r="M5978" t="s">
        <v>17035</v>
      </c>
    </row>
    <row r="5979" spans="10:13">
      <c r="J5979" t="s">
        <v>823</v>
      </c>
      <c r="K5979" t="s">
        <v>17039</v>
      </c>
      <c r="L5979" t="s">
        <v>17040</v>
      </c>
      <c r="M5979" t="s">
        <v>17038</v>
      </c>
    </row>
    <row r="5980" spans="10:13">
      <c r="J5980" t="s">
        <v>823</v>
      </c>
      <c r="K5980" t="s">
        <v>17042</v>
      </c>
      <c r="L5980" t="s">
        <v>17043</v>
      </c>
      <c r="M5980" t="s">
        <v>17041</v>
      </c>
    </row>
    <row r="5981" spans="10:13">
      <c r="J5981" t="s">
        <v>823</v>
      </c>
      <c r="K5981" t="s">
        <v>17045</v>
      </c>
      <c r="L5981" t="s">
        <v>2474</v>
      </c>
      <c r="M5981" t="s">
        <v>17044</v>
      </c>
    </row>
    <row r="5982" spans="10:13">
      <c r="J5982" t="s">
        <v>823</v>
      </c>
      <c r="K5982" t="s">
        <v>17047</v>
      </c>
      <c r="L5982" t="s">
        <v>17048</v>
      </c>
      <c r="M5982" t="s">
        <v>17046</v>
      </c>
    </row>
    <row r="5983" spans="10:13">
      <c r="J5983" t="s">
        <v>823</v>
      </c>
      <c r="K5983" t="s">
        <v>17050</v>
      </c>
      <c r="L5983" t="s">
        <v>1348</v>
      </c>
      <c r="M5983" t="s">
        <v>17049</v>
      </c>
    </row>
    <row r="5984" spans="10:13">
      <c r="J5984" t="s">
        <v>823</v>
      </c>
      <c r="K5984" t="s">
        <v>17052</v>
      </c>
      <c r="L5984" t="s">
        <v>17053</v>
      </c>
      <c r="M5984" t="s">
        <v>17051</v>
      </c>
    </row>
    <row r="5985" spans="10:13">
      <c r="J5985" t="s">
        <v>823</v>
      </c>
      <c r="K5985" t="s">
        <v>17055</v>
      </c>
      <c r="L5985" t="s">
        <v>17056</v>
      </c>
      <c r="M5985" t="s">
        <v>17054</v>
      </c>
    </row>
    <row r="5986" spans="10:13">
      <c r="J5986" t="s">
        <v>823</v>
      </c>
      <c r="K5986" t="s">
        <v>17058</v>
      </c>
      <c r="L5986" t="s">
        <v>1228</v>
      </c>
      <c r="M5986" t="s">
        <v>17057</v>
      </c>
    </row>
    <row r="5987" spans="10:13">
      <c r="J5987" t="s">
        <v>823</v>
      </c>
      <c r="K5987" t="s">
        <v>17060</v>
      </c>
      <c r="L5987" t="s">
        <v>17061</v>
      </c>
      <c r="M5987" t="s">
        <v>17059</v>
      </c>
    </row>
    <row r="5988" spans="10:13">
      <c r="J5988" t="s">
        <v>823</v>
      </c>
      <c r="K5988" t="s">
        <v>17063</v>
      </c>
      <c r="L5988" t="s">
        <v>17064</v>
      </c>
      <c r="M5988" t="s">
        <v>17062</v>
      </c>
    </row>
    <row r="5989" spans="10:13">
      <c r="J5989" t="s">
        <v>823</v>
      </c>
      <c r="K5989" t="s">
        <v>17066</v>
      </c>
      <c r="L5989" t="s">
        <v>17067</v>
      </c>
      <c r="M5989" t="s">
        <v>17065</v>
      </c>
    </row>
    <row r="5990" spans="10:13">
      <c r="J5990" t="s">
        <v>823</v>
      </c>
      <c r="K5990" t="s">
        <v>17069</v>
      </c>
      <c r="L5990" t="s">
        <v>17070</v>
      </c>
      <c r="M5990" t="s">
        <v>17068</v>
      </c>
    </row>
    <row r="5991" spans="10:13">
      <c r="J5991" t="s">
        <v>823</v>
      </c>
      <c r="K5991" t="s">
        <v>17072</v>
      </c>
      <c r="L5991" t="s">
        <v>5666</v>
      </c>
      <c r="M5991" t="s">
        <v>17071</v>
      </c>
    </row>
    <row r="5992" spans="10:13">
      <c r="J5992" t="s">
        <v>823</v>
      </c>
      <c r="K5992" t="s">
        <v>17074</v>
      </c>
      <c r="L5992" t="s">
        <v>17075</v>
      </c>
      <c r="M5992" t="s">
        <v>17073</v>
      </c>
    </row>
    <row r="5993" spans="10:13">
      <c r="J5993" t="s">
        <v>823</v>
      </c>
      <c r="K5993" t="s">
        <v>17077</v>
      </c>
      <c r="L5993" t="s">
        <v>17078</v>
      </c>
      <c r="M5993" t="s">
        <v>17076</v>
      </c>
    </row>
    <row r="5994" spans="10:13">
      <c r="J5994" t="s">
        <v>823</v>
      </c>
      <c r="K5994" t="s">
        <v>17080</v>
      </c>
      <c r="L5994" t="s">
        <v>17081</v>
      </c>
      <c r="M5994" t="s">
        <v>17079</v>
      </c>
    </row>
    <row r="5995" spans="10:13">
      <c r="J5995" t="s">
        <v>823</v>
      </c>
      <c r="K5995" t="s">
        <v>17083</v>
      </c>
      <c r="L5995" t="s">
        <v>15868</v>
      </c>
      <c r="M5995" t="s">
        <v>17082</v>
      </c>
    </row>
    <row r="5996" spans="10:13">
      <c r="J5996" t="s">
        <v>823</v>
      </c>
      <c r="K5996" t="s">
        <v>17085</v>
      </c>
      <c r="L5996" t="s">
        <v>17086</v>
      </c>
      <c r="M5996" t="s">
        <v>17084</v>
      </c>
    </row>
    <row r="5997" spans="10:13">
      <c r="J5997" t="s">
        <v>823</v>
      </c>
      <c r="K5997" t="s">
        <v>17088</v>
      </c>
      <c r="L5997" t="s">
        <v>13129</v>
      </c>
      <c r="M5997" t="s">
        <v>17087</v>
      </c>
    </row>
    <row r="5998" spans="10:13">
      <c r="J5998" t="s">
        <v>823</v>
      </c>
      <c r="K5998" t="s">
        <v>17090</v>
      </c>
      <c r="L5998" t="s">
        <v>17091</v>
      </c>
      <c r="M5998" t="s">
        <v>17089</v>
      </c>
    </row>
    <row r="5999" spans="10:13">
      <c r="J5999" t="s">
        <v>823</v>
      </c>
      <c r="K5999" t="s">
        <v>17093</v>
      </c>
      <c r="L5999" t="s">
        <v>16827</v>
      </c>
      <c r="M5999" t="s">
        <v>17092</v>
      </c>
    </row>
    <row r="6000" spans="10:13">
      <c r="J6000" t="s">
        <v>823</v>
      </c>
      <c r="K6000" t="s">
        <v>17095</v>
      </c>
      <c r="L6000" t="s">
        <v>17096</v>
      </c>
      <c r="M6000" t="s">
        <v>17094</v>
      </c>
    </row>
    <row r="6001" spans="10:13">
      <c r="J6001" t="s">
        <v>823</v>
      </c>
      <c r="K6001" t="s">
        <v>17098</v>
      </c>
      <c r="L6001" t="s">
        <v>17099</v>
      </c>
      <c r="M6001" t="s">
        <v>17097</v>
      </c>
    </row>
    <row r="6002" spans="10:13">
      <c r="J6002" t="s">
        <v>823</v>
      </c>
      <c r="K6002" t="s">
        <v>17101</v>
      </c>
      <c r="L6002" t="s">
        <v>17102</v>
      </c>
      <c r="M6002" t="s">
        <v>17100</v>
      </c>
    </row>
    <row r="6003" spans="10:13">
      <c r="J6003" t="s">
        <v>823</v>
      </c>
      <c r="K6003" t="s">
        <v>17104</v>
      </c>
      <c r="L6003" t="s">
        <v>17105</v>
      </c>
      <c r="M6003" t="s">
        <v>17103</v>
      </c>
    </row>
    <row r="6004" spans="10:13">
      <c r="J6004" t="s">
        <v>823</v>
      </c>
      <c r="K6004" t="s">
        <v>17107</v>
      </c>
      <c r="L6004" t="s">
        <v>773</v>
      </c>
      <c r="M6004" t="s">
        <v>17106</v>
      </c>
    </row>
    <row r="6005" spans="10:13">
      <c r="J6005" t="s">
        <v>823</v>
      </c>
      <c r="K6005" t="s">
        <v>17109</v>
      </c>
      <c r="L6005" t="s">
        <v>17110</v>
      </c>
      <c r="M6005" t="s">
        <v>17108</v>
      </c>
    </row>
    <row r="6006" spans="10:13">
      <c r="J6006" t="s">
        <v>823</v>
      </c>
      <c r="K6006" t="s">
        <v>17112</v>
      </c>
      <c r="L6006" t="s">
        <v>17113</v>
      </c>
      <c r="M6006" t="s">
        <v>17111</v>
      </c>
    </row>
    <row r="6007" spans="10:13">
      <c r="J6007" t="s">
        <v>823</v>
      </c>
      <c r="K6007" t="s">
        <v>17115</v>
      </c>
      <c r="L6007" t="s">
        <v>17116</v>
      </c>
      <c r="M6007" t="s">
        <v>17114</v>
      </c>
    </row>
    <row r="6008" spans="10:13">
      <c r="J6008" t="s">
        <v>823</v>
      </c>
      <c r="K6008" t="s">
        <v>17118</v>
      </c>
      <c r="L6008" t="s">
        <v>17119</v>
      </c>
      <c r="M6008" t="s">
        <v>17117</v>
      </c>
    </row>
    <row r="6009" spans="10:13">
      <c r="J6009" t="s">
        <v>823</v>
      </c>
      <c r="K6009" t="s">
        <v>17121</v>
      </c>
      <c r="L6009" t="s">
        <v>1659</v>
      </c>
      <c r="M6009" t="s">
        <v>17120</v>
      </c>
    </row>
    <row r="6010" spans="10:13">
      <c r="J6010" t="s">
        <v>823</v>
      </c>
      <c r="K6010" t="s">
        <v>17123</v>
      </c>
      <c r="L6010" t="s">
        <v>16620</v>
      </c>
      <c r="M6010" t="s">
        <v>17122</v>
      </c>
    </row>
    <row r="6011" spans="10:13">
      <c r="J6011" t="s">
        <v>823</v>
      </c>
      <c r="K6011" t="s">
        <v>17125</v>
      </c>
      <c r="L6011" t="s">
        <v>16160</v>
      </c>
      <c r="M6011" t="s">
        <v>17124</v>
      </c>
    </row>
    <row r="6012" spans="10:13">
      <c r="J6012" t="s">
        <v>823</v>
      </c>
      <c r="K6012" t="s">
        <v>17127</v>
      </c>
      <c r="L6012" t="s">
        <v>432</v>
      </c>
      <c r="M6012" t="s">
        <v>17126</v>
      </c>
    </row>
    <row r="6013" spans="10:13">
      <c r="J6013" t="s">
        <v>823</v>
      </c>
      <c r="K6013" t="s">
        <v>17129</v>
      </c>
      <c r="L6013" t="s">
        <v>17130</v>
      </c>
      <c r="M6013" t="s">
        <v>17128</v>
      </c>
    </row>
    <row r="6014" spans="10:13">
      <c r="J6014" t="s">
        <v>823</v>
      </c>
      <c r="K6014" t="s">
        <v>17132</v>
      </c>
      <c r="L6014" t="s">
        <v>3809</v>
      </c>
      <c r="M6014" t="s">
        <v>17131</v>
      </c>
    </row>
    <row r="6015" spans="10:13">
      <c r="J6015" t="s">
        <v>823</v>
      </c>
      <c r="K6015" t="s">
        <v>17134</v>
      </c>
      <c r="L6015" t="s">
        <v>17135</v>
      </c>
      <c r="M6015" t="s">
        <v>17133</v>
      </c>
    </row>
    <row r="6016" spans="10:13">
      <c r="J6016" t="s">
        <v>823</v>
      </c>
      <c r="K6016" t="s">
        <v>17137</v>
      </c>
      <c r="L6016" t="s">
        <v>17138</v>
      </c>
      <c r="M6016" t="s">
        <v>17136</v>
      </c>
    </row>
    <row r="6017" spans="10:13">
      <c r="J6017" t="s">
        <v>823</v>
      </c>
      <c r="K6017" t="s">
        <v>17140</v>
      </c>
      <c r="L6017" t="s">
        <v>10934</v>
      </c>
      <c r="M6017" t="s">
        <v>17139</v>
      </c>
    </row>
    <row r="6018" spans="10:13">
      <c r="J6018" t="s">
        <v>829</v>
      </c>
      <c r="K6018" t="s">
        <v>17142</v>
      </c>
      <c r="L6018" t="s">
        <v>16130</v>
      </c>
      <c r="M6018" t="s">
        <v>17141</v>
      </c>
    </row>
    <row r="6019" spans="10:13">
      <c r="J6019" t="s">
        <v>829</v>
      </c>
      <c r="K6019" t="s">
        <v>17144</v>
      </c>
      <c r="L6019" t="s">
        <v>16136</v>
      </c>
      <c r="M6019" t="s">
        <v>17143</v>
      </c>
    </row>
    <row r="6020" spans="10:13">
      <c r="J6020" t="s">
        <v>829</v>
      </c>
      <c r="K6020" t="s">
        <v>17146</v>
      </c>
      <c r="L6020" t="s">
        <v>13026</v>
      </c>
      <c r="M6020" t="s">
        <v>17145</v>
      </c>
    </row>
    <row r="6021" spans="10:13">
      <c r="J6021" t="s">
        <v>829</v>
      </c>
      <c r="K6021" t="s">
        <v>17148</v>
      </c>
      <c r="L6021" t="s">
        <v>3318</v>
      </c>
      <c r="M6021" t="s">
        <v>17147</v>
      </c>
    </row>
    <row r="6022" spans="10:13">
      <c r="J6022" t="s">
        <v>829</v>
      </c>
      <c r="K6022" t="s">
        <v>17150</v>
      </c>
      <c r="L6022" t="s">
        <v>17151</v>
      </c>
      <c r="M6022" t="s">
        <v>17149</v>
      </c>
    </row>
    <row r="6023" spans="10:13">
      <c r="J6023" t="s">
        <v>829</v>
      </c>
      <c r="K6023" t="s">
        <v>17153</v>
      </c>
      <c r="L6023" t="s">
        <v>5391</v>
      </c>
      <c r="M6023" t="s">
        <v>17152</v>
      </c>
    </row>
    <row r="6024" spans="10:13">
      <c r="J6024" t="s">
        <v>829</v>
      </c>
      <c r="K6024" t="s">
        <v>17155</v>
      </c>
      <c r="L6024" t="s">
        <v>17156</v>
      </c>
      <c r="M6024" t="s">
        <v>17154</v>
      </c>
    </row>
    <row r="6025" spans="10:13">
      <c r="J6025" t="s">
        <v>829</v>
      </c>
      <c r="K6025" t="s">
        <v>17158</v>
      </c>
      <c r="L6025" t="s">
        <v>16163</v>
      </c>
      <c r="M6025" t="s">
        <v>17157</v>
      </c>
    </row>
    <row r="6026" spans="10:13">
      <c r="J6026" t="s">
        <v>829</v>
      </c>
      <c r="K6026" t="s">
        <v>17160</v>
      </c>
      <c r="L6026" t="s">
        <v>1342</v>
      </c>
      <c r="M6026" t="s">
        <v>17159</v>
      </c>
    </row>
    <row r="6027" spans="10:13">
      <c r="J6027" t="s">
        <v>829</v>
      </c>
      <c r="K6027" t="s">
        <v>17162</v>
      </c>
      <c r="L6027" t="s">
        <v>9365</v>
      </c>
      <c r="M6027" t="s">
        <v>17161</v>
      </c>
    </row>
    <row r="6028" spans="10:13">
      <c r="J6028" t="s">
        <v>829</v>
      </c>
      <c r="K6028" t="s">
        <v>17164</v>
      </c>
      <c r="L6028" t="s">
        <v>16172</v>
      </c>
      <c r="M6028" t="s">
        <v>17163</v>
      </c>
    </row>
    <row r="6029" spans="10:13">
      <c r="J6029" t="s">
        <v>829</v>
      </c>
      <c r="K6029" t="s">
        <v>17166</v>
      </c>
      <c r="L6029" t="s">
        <v>17167</v>
      </c>
      <c r="M6029" t="s">
        <v>17165</v>
      </c>
    </row>
    <row r="6030" spans="10:13">
      <c r="J6030" t="s">
        <v>829</v>
      </c>
      <c r="K6030" t="s">
        <v>17169</v>
      </c>
      <c r="L6030" t="s">
        <v>432</v>
      </c>
      <c r="M6030" t="s">
        <v>17168</v>
      </c>
    </row>
    <row r="6031" spans="10:13">
      <c r="J6031" t="s">
        <v>829</v>
      </c>
      <c r="K6031" t="s">
        <v>17171</v>
      </c>
      <c r="L6031" t="s">
        <v>1700</v>
      </c>
      <c r="M6031" t="s">
        <v>17170</v>
      </c>
    </row>
    <row r="6032" spans="10:13">
      <c r="J6032" t="s">
        <v>829</v>
      </c>
      <c r="K6032" t="s">
        <v>17173</v>
      </c>
      <c r="L6032" t="s">
        <v>17174</v>
      </c>
      <c r="M6032" t="s">
        <v>17172</v>
      </c>
    </row>
    <row r="6033" spans="10:13">
      <c r="J6033" t="s">
        <v>829</v>
      </c>
      <c r="K6033" t="s">
        <v>17176</v>
      </c>
      <c r="L6033" t="s">
        <v>17177</v>
      </c>
      <c r="M6033" t="s">
        <v>17175</v>
      </c>
    </row>
    <row r="6034" spans="10:13">
      <c r="J6034" t="s">
        <v>829</v>
      </c>
      <c r="K6034" t="s">
        <v>17179</v>
      </c>
      <c r="L6034" t="s">
        <v>7894</v>
      </c>
      <c r="M6034" t="s">
        <v>17178</v>
      </c>
    </row>
    <row r="6035" spans="10:13">
      <c r="J6035" t="s">
        <v>829</v>
      </c>
      <c r="K6035" t="s">
        <v>17181</v>
      </c>
      <c r="L6035" t="s">
        <v>16465</v>
      </c>
      <c r="M6035" t="s">
        <v>17180</v>
      </c>
    </row>
    <row r="6036" spans="10:13">
      <c r="J6036" t="s">
        <v>829</v>
      </c>
      <c r="K6036" t="s">
        <v>17183</v>
      </c>
      <c r="L6036" t="s">
        <v>17184</v>
      </c>
      <c r="M6036" t="s">
        <v>17182</v>
      </c>
    </row>
    <row r="6037" spans="10:13">
      <c r="J6037" t="s">
        <v>829</v>
      </c>
      <c r="K6037" t="s">
        <v>17186</v>
      </c>
      <c r="L6037" t="s">
        <v>16468</v>
      </c>
      <c r="M6037" t="s">
        <v>17185</v>
      </c>
    </row>
    <row r="6038" spans="10:13">
      <c r="J6038" t="s">
        <v>829</v>
      </c>
      <c r="K6038" t="s">
        <v>17188</v>
      </c>
      <c r="L6038" t="s">
        <v>6542</v>
      </c>
      <c r="M6038" t="s">
        <v>17187</v>
      </c>
    </row>
    <row r="6039" spans="10:13">
      <c r="J6039" t="s">
        <v>829</v>
      </c>
      <c r="K6039" t="s">
        <v>17190</v>
      </c>
      <c r="L6039" t="s">
        <v>17191</v>
      </c>
      <c r="M6039" t="s">
        <v>17189</v>
      </c>
    </row>
    <row r="6040" spans="10:13">
      <c r="J6040" t="s">
        <v>829</v>
      </c>
      <c r="K6040" t="s">
        <v>17193</v>
      </c>
      <c r="L6040" t="s">
        <v>6264</v>
      </c>
      <c r="M6040" t="s">
        <v>17192</v>
      </c>
    </row>
    <row r="6041" spans="10:13">
      <c r="J6041" t="s">
        <v>829</v>
      </c>
      <c r="K6041" t="s">
        <v>17195</v>
      </c>
      <c r="L6041" t="s">
        <v>16479</v>
      </c>
      <c r="M6041" t="s">
        <v>17194</v>
      </c>
    </row>
    <row r="6042" spans="10:13">
      <c r="J6042" t="s">
        <v>829</v>
      </c>
      <c r="K6042" t="s">
        <v>17197</v>
      </c>
      <c r="L6042" t="s">
        <v>16482</v>
      </c>
      <c r="M6042" t="s">
        <v>17196</v>
      </c>
    </row>
    <row r="6043" spans="10:13">
      <c r="J6043" t="s">
        <v>829</v>
      </c>
      <c r="K6043" t="s">
        <v>17199</v>
      </c>
      <c r="L6043" t="s">
        <v>16485</v>
      </c>
      <c r="M6043" t="s">
        <v>17198</v>
      </c>
    </row>
    <row r="6044" spans="10:13">
      <c r="J6044" t="s">
        <v>835</v>
      </c>
      <c r="K6044" t="s">
        <v>17201</v>
      </c>
      <c r="L6044" t="s">
        <v>17202</v>
      </c>
      <c r="M6044" t="s">
        <v>17200</v>
      </c>
    </row>
    <row r="6045" spans="10:13">
      <c r="J6045" t="s">
        <v>835</v>
      </c>
      <c r="K6045" t="s">
        <v>17204</v>
      </c>
      <c r="L6045" t="s">
        <v>8335</v>
      </c>
      <c r="M6045" t="s">
        <v>17203</v>
      </c>
    </row>
    <row r="6046" spans="10:13">
      <c r="J6046" t="s">
        <v>835</v>
      </c>
      <c r="K6046" t="s">
        <v>17206</v>
      </c>
      <c r="L6046" t="s">
        <v>17207</v>
      </c>
      <c r="M6046" t="s">
        <v>17205</v>
      </c>
    </row>
    <row r="6047" spans="10:13">
      <c r="J6047" t="s">
        <v>835</v>
      </c>
      <c r="K6047" t="s">
        <v>17209</v>
      </c>
      <c r="L6047" t="s">
        <v>17210</v>
      </c>
      <c r="M6047" t="s">
        <v>17208</v>
      </c>
    </row>
    <row r="6048" spans="10:13">
      <c r="J6048" t="s">
        <v>835</v>
      </c>
      <c r="K6048" t="s">
        <v>17212</v>
      </c>
      <c r="L6048" t="s">
        <v>7447</v>
      </c>
      <c r="M6048" t="s">
        <v>17211</v>
      </c>
    </row>
    <row r="6049" spans="10:13">
      <c r="J6049" t="s">
        <v>835</v>
      </c>
      <c r="K6049" t="s">
        <v>17214</v>
      </c>
      <c r="L6049" t="s">
        <v>6295</v>
      </c>
      <c r="M6049" t="s">
        <v>17213</v>
      </c>
    </row>
    <row r="6050" spans="10:13">
      <c r="J6050" t="s">
        <v>835</v>
      </c>
      <c r="K6050" t="s">
        <v>17216</v>
      </c>
      <c r="L6050" t="s">
        <v>17217</v>
      </c>
      <c r="M6050" t="s">
        <v>17215</v>
      </c>
    </row>
    <row r="6051" spans="10:13">
      <c r="J6051" t="s">
        <v>835</v>
      </c>
      <c r="K6051" t="s">
        <v>17219</v>
      </c>
      <c r="L6051" t="s">
        <v>17220</v>
      </c>
      <c r="M6051" t="s">
        <v>17218</v>
      </c>
    </row>
    <row r="6052" spans="10:13">
      <c r="J6052" t="s">
        <v>835</v>
      </c>
      <c r="K6052" t="s">
        <v>17222</v>
      </c>
      <c r="L6052" t="s">
        <v>17223</v>
      </c>
      <c r="M6052" t="s">
        <v>17221</v>
      </c>
    </row>
    <row r="6053" spans="10:13">
      <c r="J6053" t="s">
        <v>835</v>
      </c>
      <c r="K6053" t="s">
        <v>17225</v>
      </c>
      <c r="L6053" t="s">
        <v>17226</v>
      </c>
      <c r="M6053" t="s">
        <v>17224</v>
      </c>
    </row>
    <row r="6054" spans="10:13">
      <c r="J6054" t="s">
        <v>835</v>
      </c>
      <c r="K6054" t="s">
        <v>17228</v>
      </c>
      <c r="L6054" t="s">
        <v>17229</v>
      </c>
      <c r="M6054" t="s">
        <v>17227</v>
      </c>
    </row>
    <row r="6055" spans="10:13">
      <c r="J6055" t="s">
        <v>835</v>
      </c>
      <c r="K6055" t="s">
        <v>17231</v>
      </c>
      <c r="L6055" t="s">
        <v>17232</v>
      </c>
      <c r="M6055" t="s">
        <v>17230</v>
      </c>
    </row>
    <row r="6056" spans="10:13">
      <c r="J6056" t="s">
        <v>835</v>
      </c>
      <c r="K6056" t="s">
        <v>17234</v>
      </c>
      <c r="L6056" t="s">
        <v>17235</v>
      </c>
      <c r="M6056" t="s">
        <v>17233</v>
      </c>
    </row>
    <row r="6057" spans="10:13">
      <c r="J6057" t="s">
        <v>835</v>
      </c>
      <c r="K6057" t="s">
        <v>17237</v>
      </c>
      <c r="L6057" t="s">
        <v>1538</v>
      </c>
      <c r="M6057" t="s">
        <v>17236</v>
      </c>
    </row>
    <row r="6058" spans="10:13">
      <c r="J6058" t="s">
        <v>835</v>
      </c>
      <c r="K6058" t="s">
        <v>17239</v>
      </c>
      <c r="L6058" t="s">
        <v>2914</v>
      </c>
      <c r="M6058" t="s">
        <v>17238</v>
      </c>
    </row>
    <row r="6059" spans="10:13">
      <c r="J6059" t="s">
        <v>835</v>
      </c>
      <c r="K6059" t="s">
        <v>17241</v>
      </c>
      <c r="L6059" t="s">
        <v>17242</v>
      </c>
      <c r="M6059" t="s">
        <v>17240</v>
      </c>
    </row>
    <row r="6060" spans="10:13">
      <c r="J6060" t="s">
        <v>835</v>
      </c>
      <c r="K6060" t="s">
        <v>17244</v>
      </c>
      <c r="L6060" t="s">
        <v>17245</v>
      </c>
      <c r="M6060" t="s">
        <v>17243</v>
      </c>
    </row>
    <row r="6061" spans="10:13">
      <c r="J6061" t="s">
        <v>835</v>
      </c>
      <c r="K6061" t="s">
        <v>17247</v>
      </c>
      <c r="L6061" t="s">
        <v>17248</v>
      </c>
      <c r="M6061" t="s">
        <v>17246</v>
      </c>
    </row>
    <row r="6062" spans="10:13">
      <c r="J6062" t="s">
        <v>835</v>
      </c>
      <c r="K6062" t="s">
        <v>17250</v>
      </c>
      <c r="L6062" t="s">
        <v>17251</v>
      </c>
      <c r="M6062" t="s">
        <v>17249</v>
      </c>
    </row>
    <row r="6063" spans="10:13">
      <c r="J6063" t="s">
        <v>835</v>
      </c>
      <c r="K6063" t="s">
        <v>17253</v>
      </c>
      <c r="L6063" t="s">
        <v>1179</v>
      </c>
      <c r="M6063" t="s">
        <v>17252</v>
      </c>
    </row>
    <row r="6064" spans="10:13">
      <c r="J6064" t="s">
        <v>835</v>
      </c>
      <c r="K6064" t="s">
        <v>17255</v>
      </c>
      <c r="L6064" t="s">
        <v>6562</v>
      </c>
      <c r="M6064" t="s">
        <v>17254</v>
      </c>
    </row>
    <row r="6065" spans="10:13">
      <c r="J6065" t="s">
        <v>835</v>
      </c>
      <c r="K6065" t="s">
        <v>17257</v>
      </c>
      <c r="L6065" t="s">
        <v>17258</v>
      </c>
      <c r="M6065" t="s">
        <v>17256</v>
      </c>
    </row>
    <row r="6066" spans="10:13">
      <c r="J6066" t="s">
        <v>835</v>
      </c>
      <c r="K6066" t="s">
        <v>17260</v>
      </c>
      <c r="L6066" t="s">
        <v>17261</v>
      </c>
      <c r="M6066" t="s">
        <v>17259</v>
      </c>
    </row>
    <row r="6067" spans="10:13">
      <c r="J6067" t="s">
        <v>835</v>
      </c>
      <c r="K6067" t="s">
        <v>17263</v>
      </c>
      <c r="L6067" t="s">
        <v>17264</v>
      </c>
      <c r="M6067" t="s">
        <v>17262</v>
      </c>
    </row>
    <row r="6068" spans="10:13">
      <c r="J6068" t="s">
        <v>835</v>
      </c>
      <c r="K6068" t="s">
        <v>17266</v>
      </c>
      <c r="L6068" t="s">
        <v>13129</v>
      </c>
      <c r="M6068" t="s">
        <v>17265</v>
      </c>
    </row>
    <row r="6069" spans="10:13">
      <c r="J6069" t="s">
        <v>835</v>
      </c>
      <c r="K6069" t="s">
        <v>17268</v>
      </c>
      <c r="L6069" t="s">
        <v>17269</v>
      </c>
      <c r="M6069" t="s">
        <v>17267</v>
      </c>
    </row>
    <row r="6070" spans="10:13">
      <c r="J6070" t="s">
        <v>835</v>
      </c>
      <c r="K6070" t="s">
        <v>17271</v>
      </c>
      <c r="L6070" t="s">
        <v>630</v>
      </c>
      <c r="M6070" t="s">
        <v>17270</v>
      </c>
    </row>
    <row r="6071" spans="10:13">
      <c r="J6071" t="s">
        <v>835</v>
      </c>
      <c r="K6071" t="s">
        <v>17273</v>
      </c>
      <c r="L6071" t="s">
        <v>17274</v>
      </c>
      <c r="M6071" t="s">
        <v>17272</v>
      </c>
    </row>
    <row r="6072" spans="10:13">
      <c r="J6072" t="s">
        <v>835</v>
      </c>
      <c r="K6072" t="s">
        <v>17276</v>
      </c>
      <c r="L6072" t="s">
        <v>17277</v>
      </c>
      <c r="M6072" t="s">
        <v>17275</v>
      </c>
    </row>
    <row r="6073" spans="10:13">
      <c r="J6073" t="s">
        <v>835</v>
      </c>
      <c r="K6073" t="s">
        <v>17279</v>
      </c>
      <c r="L6073" t="s">
        <v>17280</v>
      </c>
      <c r="M6073" t="s">
        <v>17278</v>
      </c>
    </row>
    <row r="6074" spans="10:13">
      <c r="J6074" t="s">
        <v>835</v>
      </c>
      <c r="K6074" t="s">
        <v>17282</v>
      </c>
      <c r="L6074" t="s">
        <v>17283</v>
      </c>
      <c r="M6074" t="s">
        <v>17281</v>
      </c>
    </row>
    <row r="6075" spans="10:13">
      <c r="J6075" t="s">
        <v>835</v>
      </c>
      <c r="K6075" t="s">
        <v>17285</v>
      </c>
      <c r="L6075" t="s">
        <v>17286</v>
      </c>
      <c r="M6075" t="s">
        <v>17284</v>
      </c>
    </row>
    <row r="6076" spans="10:13">
      <c r="J6076" t="s">
        <v>835</v>
      </c>
      <c r="K6076" t="s">
        <v>17288</v>
      </c>
      <c r="L6076" t="s">
        <v>17289</v>
      </c>
      <c r="M6076" t="s">
        <v>17287</v>
      </c>
    </row>
    <row r="6077" spans="10:13">
      <c r="J6077" t="s">
        <v>835</v>
      </c>
      <c r="K6077" t="s">
        <v>17291</v>
      </c>
      <c r="L6077" t="s">
        <v>17292</v>
      </c>
      <c r="M6077" t="s">
        <v>17290</v>
      </c>
    </row>
    <row r="6078" spans="10:13">
      <c r="J6078" t="s">
        <v>835</v>
      </c>
      <c r="K6078" t="s">
        <v>17294</v>
      </c>
      <c r="L6078" t="s">
        <v>14409</v>
      </c>
      <c r="M6078" t="s">
        <v>17293</v>
      </c>
    </row>
    <row r="6079" spans="10:13">
      <c r="J6079" t="s">
        <v>835</v>
      </c>
      <c r="K6079" t="s">
        <v>17296</v>
      </c>
      <c r="L6079" t="s">
        <v>11762</v>
      </c>
      <c r="M6079" t="s">
        <v>17295</v>
      </c>
    </row>
    <row r="6080" spans="10:13">
      <c r="J6080" t="s">
        <v>835</v>
      </c>
      <c r="K6080" t="s">
        <v>17298</v>
      </c>
      <c r="L6080" t="s">
        <v>17299</v>
      </c>
      <c r="M6080" t="s">
        <v>17297</v>
      </c>
    </row>
    <row r="6081" spans="10:13">
      <c r="J6081" t="s">
        <v>835</v>
      </c>
      <c r="K6081" t="s">
        <v>17301</v>
      </c>
      <c r="L6081" t="s">
        <v>17302</v>
      </c>
      <c r="M6081" t="s">
        <v>17300</v>
      </c>
    </row>
    <row r="6082" spans="10:13">
      <c r="J6082" t="s">
        <v>835</v>
      </c>
      <c r="K6082" t="s">
        <v>17304</v>
      </c>
      <c r="L6082" t="s">
        <v>17305</v>
      </c>
      <c r="M6082" t="s">
        <v>17303</v>
      </c>
    </row>
    <row r="6083" spans="10:13">
      <c r="J6083" t="s">
        <v>835</v>
      </c>
      <c r="K6083" t="s">
        <v>17307</v>
      </c>
      <c r="L6083" t="s">
        <v>1228</v>
      </c>
      <c r="M6083" t="s">
        <v>17306</v>
      </c>
    </row>
    <row r="6084" spans="10:13">
      <c r="J6084" t="s">
        <v>835</v>
      </c>
      <c r="K6084" t="s">
        <v>17309</v>
      </c>
      <c r="L6084" t="s">
        <v>17310</v>
      </c>
      <c r="M6084" t="s">
        <v>17308</v>
      </c>
    </row>
    <row r="6085" spans="10:13">
      <c r="J6085" t="s">
        <v>835</v>
      </c>
      <c r="K6085" t="s">
        <v>17312</v>
      </c>
      <c r="L6085" t="s">
        <v>827</v>
      </c>
      <c r="M6085" t="s">
        <v>17311</v>
      </c>
    </row>
    <row r="6086" spans="10:13">
      <c r="J6086" t="s">
        <v>835</v>
      </c>
      <c r="K6086" t="s">
        <v>17314</v>
      </c>
      <c r="L6086" t="s">
        <v>17315</v>
      </c>
      <c r="M6086" t="s">
        <v>17313</v>
      </c>
    </row>
    <row r="6087" spans="10:13">
      <c r="J6087" t="s">
        <v>835</v>
      </c>
      <c r="K6087" t="s">
        <v>17317</v>
      </c>
      <c r="L6087" t="s">
        <v>10287</v>
      </c>
      <c r="M6087" t="s">
        <v>17316</v>
      </c>
    </row>
    <row r="6088" spans="10:13">
      <c r="J6088" t="s">
        <v>835</v>
      </c>
      <c r="K6088" t="s">
        <v>17319</v>
      </c>
      <c r="L6088" t="s">
        <v>9146</v>
      </c>
      <c r="M6088" t="s">
        <v>17318</v>
      </c>
    </row>
    <row r="6089" spans="10:13">
      <c r="J6089" t="s">
        <v>835</v>
      </c>
      <c r="K6089" t="s">
        <v>17321</v>
      </c>
      <c r="L6089" t="s">
        <v>17322</v>
      </c>
      <c r="M6089" t="s">
        <v>17320</v>
      </c>
    </row>
    <row r="6090" spans="10:13">
      <c r="J6090" t="s">
        <v>835</v>
      </c>
      <c r="K6090" t="s">
        <v>17324</v>
      </c>
      <c r="L6090" t="s">
        <v>17078</v>
      </c>
      <c r="M6090" t="s">
        <v>17323</v>
      </c>
    </row>
    <row r="6091" spans="10:13">
      <c r="J6091" t="s">
        <v>835</v>
      </c>
      <c r="K6091" t="s">
        <v>17326</v>
      </c>
      <c r="L6091" t="s">
        <v>17327</v>
      </c>
      <c r="M6091" t="s">
        <v>17325</v>
      </c>
    </row>
    <row r="6092" spans="10:13">
      <c r="J6092" t="s">
        <v>835</v>
      </c>
      <c r="K6092" t="s">
        <v>17329</v>
      </c>
      <c r="L6092" t="s">
        <v>17330</v>
      </c>
      <c r="M6092" t="s">
        <v>17328</v>
      </c>
    </row>
    <row r="6093" spans="10:13">
      <c r="J6093" t="s">
        <v>835</v>
      </c>
      <c r="K6093" t="s">
        <v>17332</v>
      </c>
      <c r="L6093" t="s">
        <v>12571</v>
      </c>
      <c r="M6093" t="s">
        <v>17331</v>
      </c>
    </row>
    <row r="6094" spans="10:13">
      <c r="J6094" t="s">
        <v>835</v>
      </c>
      <c r="K6094" t="s">
        <v>17334</v>
      </c>
      <c r="L6094" t="s">
        <v>17335</v>
      </c>
      <c r="M6094" t="s">
        <v>17333</v>
      </c>
    </row>
    <row r="6095" spans="10:13">
      <c r="J6095" t="s">
        <v>835</v>
      </c>
      <c r="K6095" t="s">
        <v>17337</v>
      </c>
      <c r="L6095" t="s">
        <v>17338</v>
      </c>
      <c r="M6095" t="s">
        <v>17336</v>
      </c>
    </row>
    <row r="6096" spans="10:13">
      <c r="J6096" t="s">
        <v>835</v>
      </c>
      <c r="K6096" t="s">
        <v>17340</v>
      </c>
      <c r="L6096" t="s">
        <v>17341</v>
      </c>
      <c r="M6096" t="s">
        <v>17339</v>
      </c>
    </row>
    <row r="6097" spans="10:13">
      <c r="J6097" t="s">
        <v>835</v>
      </c>
      <c r="K6097" t="s">
        <v>17343</v>
      </c>
      <c r="L6097" t="s">
        <v>17344</v>
      </c>
      <c r="M6097" t="s">
        <v>17342</v>
      </c>
    </row>
    <row r="6098" spans="10:13">
      <c r="J6098" t="s">
        <v>835</v>
      </c>
      <c r="K6098" t="s">
        <v>17346</v>
      </c>
      <c r="L6098" t="s">
        <v>11247</v>
      </c>
      <c r="M6098" t="s">
        <v>17345</v>
      </c>
    </row>
    <row r="6099" spans="10:13">
      <c r="J6099" t="s">
        <v>835</v>
      </c>
      <c r="K6099" t="s">
        <v>17348</v>
      </c>
      <c r="L6099" t="s">
        <v>16678</v>
      </c>
      <c r="M6099" t="s">
        <v>17347</v>
      </c>
    </row>
    <row r="6100" spans="10:13">
      <c r="J6100" t="s">
        <v>835</v>
      </c>
      <c r="K6100" t="s">
        <v>17350</v>
      </c>
      <c r="L6100" t="s">
        <v>17351</v>
      </c>
      <c r="M6100" t="s">
        <v>17349</v>
      </c>
    </row>
    <row r="6101" spans="10:13">
      <c r="J6101" t="s">
        <v>835</v>
      </c>
      <c r="K6101" t="s">
        <v>17353</v>
      </c>
      <c r="L6101" t="s">
        <v>17354</v>
      </c>
      <c r="M6101" t="s">
        <v>17352</v>
      </c>
    </row>
    <row r="6102" spans="10:13">
      <c r="J6102" t="s">
        <v>835</v>
      </c>
      <c r="K6102" t="s">
        <v>17356</v>
      </c>
      <c r="L6102" t="s">
        <v>17357</v>
      </c>
      <c r="M6102" t="s">
        <v>17355</v>
      </c>
    </row>
    <row r="6103" spans="10:13">
      <c r="J6103" t="s">
        <v>835</v>
      </c>
      <c r="K6103" t="s">
        <v>17359</v>
      </c>
      <c r="L6103" t="s">
        <v>17360</v>
      </c>
      <c r="M6103" t="s">
        <v>17358</v>
      </c>
    </row>
    <row r="6104" spans="10:13">
      <c r="J6104" t="s">
        <v>835</v>
      </c>
      <c r="K6104" t="s">
        <v>17362</v>
      </c>
      <c r="L6104" t="s">
        <v>17363</v>
      </c>
      <c r="M6104" t="s">
        <v>17361</v>
      </c>
    </row>
    <row r="6105" spans="10:13">
      <c r="J6105" t="s">
        <v>835</v>
      </c>
      <c r="K6105" t="s">
        <v>17365</v>
      </c>
      <c r="L6105" t="s">
        <v>2560</v>
      </c>
      <c r="M6105" t="s">
        <v>17364</v>
      </c>
    </row>
    <row r="6106" spans="10:13">
      <c r="J6106" t="s">
        <v>835</v>
      </c>
      <c r="K6106" t="s">
        <v>17367</v>
      </c>
      <c r="L6106" t="s">
        <v>7068</v>
      </c>
      <c r="M6106" t="s">
        <v>17366</v>
      </c>
    </row>
    <row r="6107" spans="10:13">
      <c r="J6107" t="s">
        <v>835</v>
      </c>
      <c r="K6107" t="s">
        <v>17369</v>
      </c>
      <c r="L6107" t="s">
        <v>17370</v>
      </c>
      <c r="M6107" t="s">
        <v>17368</v>
      </c>
    </row>
    <row r="6108" spans="10:13">
      <c r="J6108" t="s">
        <v>835</v>
      </c>
      <c r="K6108" t="s">
        <v>17372</v>
      </c>
      <c r="L6108" t="s">
        <v>17373</v>
      </c>
      <c r="M6108" t="s">
        <v>17371</v>
      </c>
    </row>
    <row r="6109" spans="10:13">
      <c r="J6109" t="s">
        <v>835</v>
      </c>
      <c r="K6109" t="s">
        <v>17375</v>
      </c>
      <c r="L6109" t="s">
        <v>17376</v>
      </c>
      <c r="M6109" t="s">
        <v>17374</v>
      </c>
    </row>
    <row r="6110" spans="10:13">
      <c r="J6110" t="s">
        <v>835</v>
      </c>
      <c r="K6110" t="s">
        <v>17378</v>
      </c>
      <c r="L6110" t="s">
        <v>17379</v>
      </c>
      <c r="M6110" t="s">
        <v>17377</v>
      </c>
    </row>
    <row r="6111" spans="10:13">
      <c r="J6111" t="s">
        <v>841</v>
      </c>
      <c r="K6111" t="s">
        <v>17381</v>
      </c>
      <c r="L6111" t="s">
        <v>17382</v>
      </c>
      <c r="M6111" t="s">
        <v>17380</v>
      </c>
    </row>
    <row r="6112" spans="10:13">
      <c r="J6112" t="s">
        <v>841</v>
      </c>
      <c r="K6112" t="s">
        <v>17384</v>
      </c>
      <c r="L6112" t="s">
        <v>1179</v>
      </c>
      <c r="M6112" t="s">
        <v>17383</v>
      </c>
    </row>
    <row r="6113" spans="10:13">
      <c r="J6113" t="s">
        <v>841</v>
      </c>
      <c r="K6113" t="s">
        <v>17386</v>
      </c>
      <c r="L6113" t="s">
        <v>17387</v>
      </c>
      <c r="M6113" t="s">
        <v>17385</v>
      </c>
    </row>
    <row r="6114" spans="10:13">
      <c r="J6114" t="s">
        <v>841</v>
      </c>
      <c r="K6114" t="s">
        <v>17389</v>
      </c>
      <c r="L6114" t="s">
        <v>17390</v>
      </c>
      <c r="M6114" t="s">
        <v>17388</v>
      </c>
    </row>
    <row r="6115" spans="10:13">
      <c r="J6115" t="s">
        <v>841</v>
      </c>
      <c r="K6115" t="s">
        <v>17392</v>
      </c>
      <c r="L6115" t="s">
        <v>1629</v>
      </c>
      <c r="M6115" t="s">
        <v>17391</v>
      </c>
    </row>
    <row r="6116" spans="10:13">
      <c r="J6116" t="s">
        <v>841</v>
      </c>
      <c r="K6116" t="s">
        <v>17394</v>
      </c>
      <c r="L6116" t="s">
        <v>17395</v>
      </c>
      <c r="M6116" t="s">
        <v>17393</v>
      </c>
    </row>
    <row r="6117" spans="10:13">
      <c r="J6117" t="s">
        <v>841</v>
      </c>
      <c r="K6117" t="s">
        <v>17397</v>
      </c>
      <c r="L6117" t="s">
        <v>11842</v>
      </c>
      <c r="M6117" t="s">
        <v>17396</v>
      </c>
    </row>
    <row r="6118" spans="10:13">
      <c r="J6118" t="s">
        <v>841</v>
      </c>
      <c r="K6118" t="s">
        <v>17399</v>
      </c>
      <c r="L6118" t="s">
        <v>1213</v>
      </c>
      <c r="M6118" t="s">
        <v>17398</v>
      </c>
    </row>
    <row r="6119" spans="10:13">
      <c r="J6119" t="s">
        <v>841</v>
      </c>
      <c r="K6119" t="s">
        <v>17401</v>
      </c>
      <c r="L6119" t="s">
        <v>17402</v>
      </c>
      <c r="M6119" t="s">
        <v>17400</v>
      </c>
    </row>
    <row r="6120" spans="10:13">
      <c r="J6120" t="s">
        <v>841</v>
      </c>
      <c r="K6120" t="s">
        <v>17404</v>
      </c>
      <c r="L6120" t="s">
        <v>17405</v>
      </c>
      <c r="M6120" t="s">
        <v>17403</v>
      </c>
    </row>
    <row r="6121" spans="10:13">
      <c r="J6121" t="s">
        <v>841</v>
      </c>
      <c r="K6121" t="s">
        <v>17407</v>
      </c>
      <c r="L6121" t="s">
        <v>17408</v>
      </c>
      <c r="M6121" t="s">
        <v>17406</v>
      </c>
    </row>
    <row r="6122" spans="10:13">
      <c r="J6122" t="s">
        <v>841</v>
      </c>
      <c r="K6122" t="s">
        <v>17410</v>
      </c>
      <c r="L6122" t="s">
        <v>17411</v>
      </c>
      <c r="M6122" t="s">
        <v>17409</v>
      </c>
    </row>
    <row r="6123" spans="10:13">
      <c r="J6123" t="s">
        <v>841</v>
      </c>
      <c r="K6123" t="s">
        <v>17413</v>
      </c>
      <c r="L6123" t="s">
        <v>17414</v>
      </c>
      <c r="M6123" t="s">
        <v>17412</v>
      </c>
    </row>
    <row r="6124" spans="10:13">
      <c r="J6124" t="s">
        <v>841</v>
      </c>
      <c r="K6124" t="s">
        <v>17416</v>
      </c>
      <c r="L6124" t="s">
        <v>17274</v>
      </c>
      <c r="M6124" t="s">
        <v>17415</v>
      </c>
    </row>
    <row r="6125" spans="10:13">
      <c r="J6125" t="s">
        <v>841</v>
      </c>
      <c r="K6125" t="s">
        <v>17418</v>
      </c>
      <c r="L6125" t="s">
        <v>17419</v>
      </c>
      <c r="M6125" t="s">
        <v>17417</v>
      </c>
    </row>
    <row r="6126" spans="10:13">
      <c r="J6126" t="s">
        <v>841</v>
      </c>
      <c r="K6126" t="s">
        <v>17421</v>
      </c>
      <c r="L6126" t="s">
        <v>17422</v>
      </c>
      <c r="M6126" t="s">
        <v>17420</v>
      </c>
    </row>
    <row r="6127" spans="10:13">
      <c r="J6127" t="s">
        <v>841</v>
      </c>
      <c r="K6127" t="s">
        <v>17424</v>
      </c>
      <c r="L6127" t="s">
        <v>17425</v>
      </c>
      <c r="M6127" t="s">
        <v>17423</v>
      </c>
    </row>
    <row r="6128" spans="10:13">
      <c r="J6128" t="s">
        <v>841</v>
      </c>
      <c r="K6128" t="s">
        <v>17427</v>
      </c>
      <c r="L6128" t="s">
        <v>12398</v>
      </c>
      <c r="M6128" t="s">
        <v>17426</v>
      </c>
    </row>
    <row r="6129" spans="10:13">
      <c r="J6129" t="s">
        <v>841</v>
      </c>
      <c r="K6129" t="s">
        <v>17429</v>
      </c>
      <c r="L6129" t="s">
        <v>17430</v>
      </c>
      <c r="M6129" t="s">
        <v>17428</v>
      </c>
    </row>
    <row r="6130" spans="10:13">
      <c r="J6130" t="s">
        <v>841</v>
      </c>
      <c r="K6130" t="s">
        <v>17432</v>
      </c>
      <c r="L6130" t="s">
        <v>17433</v>
      </c>
      <c r="M6130" t="s">
        <v>17431</v>
      </c>
    </row>
    <row r="6131" spans="10:13">
      <c r="J6131" t="s">
        <v>841</v>
      </c>
      <c r="K6131" t="s">
        <v>17435</v>
      </c>
      <c r="L6131" t="s">
        <v>17436</v>
      </c>
      <c r="M6131" t="s">
        <v>17434</v>
      </c>
    </row>
    <row r="6132" spans="10:13">
      <c r="J6132" t="s">
        <v>841</v>
      </c>
      <c r="K6132" t="s">
        <v>17438</v>
      </c>
      <c r="L6132" t="s">
        <v>17335</v>
      </c>
      <c r="M6132" t="s">
        <v>17437</v>
      </c>
    </row>
    <row r="6133" spans="10:13">
      <c r="J6133" t="s">
        <v>841</v>
      </c>
      <c r="K6133" t="s">
        <v>17440</v>
      </c>
      <c r="L6133" t="s">
        <v>17441</v>
      </c>
      <c r="M6133" t="s">
        <v>17439</v>
      </c>
    </row>
    <row r="6134" spans="10:13">
      <c r="J6134" t="s">
        <v>841</v>
      </c>
      <c r="K6134" t="s">
        <v>17443</v>
      </c>
      <c r="L6134" t="s">
        <v>17444</v>
      </c>
      <c r="M6134" t="s">
        <v>17442</v>
      </c>
    </row>
    <row r="6135" spans="10:13">
      <c r="J6135" t="s">
        <v>841</v>
      </c>
      <c r="K6135" t="s">
        <v>17446</v>
      </c>
      <c r="L6135" t="s">
        <v>17447</v>
      </c>
      <c r="M6135" t="s">
        <v>17445</v>
      </c>
    </row>
    <row r="6136" spans="10:13">
      <c r="J6136" t="s">
        <v>841</v>
      </c>
      <c r="K6136" t="s">
        <v>17449</v>
      </c>
      <c r="L6136" t="s">
        <v>17450</v>
      </c>
      <c r="M6136" t="s">
        <v>17448</v>
      </c>
    </row>
    <row r="6137" spans="10:13">
      <c r="J6137" t="s">
        <v>841</v>
      </c>
      <c r="K6137" t="s">
        <v>17452</v>
      </c>
      <c r="L6137" t="s">
        <v>17453</v>
      </c>
      <c r="M6137" t="s">
        <v>17451</v>
      </c>
    </row>
    <row r="6138" spans="10:13">
      <c r="J6138" t="s">
        <v>841</v>
      </c>
      <c r="K6138" t="s">
        <v>17455</v>
      </c>
      <c r="L6138" t="s">
        <v>17456</v>
      </c>
      <c r="M6138" t="s">
        <v>17454</v>
      </c>
    </row>
    <row r="6139" spans="10:13">
      <c r="J6139" t="s">
        <v>841</v>
      </c>
      <c r="K6139" t="s">
        <v>17458</v>
      </c>
      <c r="L6139" t="s">
        <v>17459</v>
      </c>
      <c r="M6139" t="s">
        <v>17457</v>
      </c>
    </row>
    <row r="6140" spans="10:13">
      <c r="J6140" t="s">
        <v>841</v>
      </c>
      <c r="K6140" t="s">
        <v>17461</v>
      </c>
      <c r="L6140" t="s">
        <v>155</v>
      </c>
      <c r="M6140" t="s">
        <v>17460</v>
      </c>
    </row>
    <row r="6141" spans="10:13">
      <c r="J6141" t="s">
        <v>841</v>
      </c>
      <c r="K6141" t="s">
        <v>17463</v>
      </c>
      <c r="L6141" t="s">
        <v>17464</v>
      </c>
      <c r="M6141" t="s">
        <v>17462</v>
      </c>
    </row>
    <row r="6142" spans="10:13">
      <c r="J6142" t="s">
        <v>841</v>
      </c>
      <c r="K6142" t="s">
        <v>17466</v>
      </c>
      <c r="L6142" t="s">
        <v>12444</v>
      </c>
      <c r="M6142" t="s">
        <v>17465</v>
      </c>
    </row>
    <row r="6143" spans="10:13">
      <c r="J6143" t="s">
        <v>841</v>
      </c>
      <c r="K6143" t="s">
        <v>17468</v>
      </c>
      <c r="L6143" t="s">
        <v>14783</v>
      </c>
      <c r="M6143" t="s">
        <v>17467</v>
      </c>
    </row>
    <row r="6144" spans="10:13">
      <c r="J6144" t="s">
        <v>841</v>
      </c>
      <c r="K6144" t="s">
        <v>17470</v>
      </c>
      <c r="L6144" t="s">
        <v>7068</v>
      </c>
      <c r="M6144" t="s">
        <v>17469</v>
      </c>
    </row>
    <row r="6145" spans="10:13">
      <c r="J6145" t="s">
        <v>841</v>
      </c>
      <c r="K6145" t="s">
        <v>17472</v>
      </c>
      <c r="L6145" t="s">
        <v>17473</v>
      </c>
      <c r="M6145" t="s">
        <v>17471</v>
      </c>
    </row>
    <row r="6146" spans="10:13">
      <c r="J6146" t="s">
        <v>841</v>
      </c>
      <c r="K6146" t="s">
        <v>17475</v>
      </c>
      <c r="L6146" t="s">
        <v>9991</v>
      </c>
      <c r="M6146" t="s">
        <v>17474</v>
      </c>
    </row>
    <row r="6147" spans="10:13">
      <c r="J6147" t="s">
        <v>841</v>
      </c>
      <c r="K6147" t="s">
        <v>17477</v>
      </c>
      <c r="L6147" t="s">
        <v>15903</v>
      </c>
      <c r="M6147" t="s">
        <v>17476</v>
      </c>
    </row>
    <row r="6148" spans="10:13">
      <c r="J6148" t="s">
        <v>841</v>
      </c>
      <c r="K6148" t="s">
        <v>17479</v>
      </c>
      <c r="L6148" t="s">
        <v>17480</v>
      </c>
      <c r="M6148" t="s">
        <v>17478</v>
      </c>
    </row>
    <row r="6149" spans="10:13">
      <c r="J6149" t="s">
        <v>841</v>
      </c>
      <c r="K6149" t="s">
        <v>17482</v>
      </c>
      <c r="L6149" t="s">
        <v>17483</v>
      </c>
      <c r="M6149" t="s">
        <v>17481</v>
      </c>
    </row>
    <row r="6150" spans="10:13">
      <c r="J6150" t="s">
        <v>841</v>
      </c>
      <c r="K6150" t="s">
        <v>17485</v>
      </c>
      <c r="L6150" t="s">
        <v>17486</v>
      </c>
      <c r="M6150" t="s">
        <v>17484</v>
      </c>
    </row>
    <row r="6151" spans="10:13">
      <c r="J6151" t="s">
        <v>841</v>
      </c>
      <c r="K6151" t="s">
        <v>17488</v>
      </c>
      <c r="L6151" t="s">
        <v>17489</v>
      </c>
      <c r="M6151" t="s">
        <v>17487</v>
      </c>
    </row>
    <row r="6152" spans="10:13">
      <c r="J6152" t="s">
        <v>841</v>
      </c>
      <c r="K6152" t="s">
        <v>17491</v>
      </c>
      <c r="L6152" t="s">
        <v>17492</v>
      </c>
      <c r="M6152" t="s">
        <v>17490</v>
      </c>
    </row>
    <row r="6153" spans="10:13">
      <c r="J6153" t="s">
        <v>841</v>
      </c>
      <c r="K6153" t="s">
        <v>17494</v>
      </c>
      <c r="L6153" t="s">
        <v>432</v>
      </c>
      <c r="M6153" t="s">
        <v>17493</v>
      </c>
    </row>
    <row r="6154" spans="10:13">
      <c r="J6154" t="s">
        <v>841</v>
      </c>
      <c r="K6154" t="s">
        <v>17496</v>
      </c>
      <c r="L6154" t="s">
        <v>1431</v>
      </c>
      <c r="M6154" t="s">
        <v>17495</v>
      </c>
    </row>
    <row r="6155" spans="10:13">
      <c r="J6155" t="s">
        <v>841</v>
      </c>
      <c r="K6155" t="s">
        <v>17498</v>
      </c>
      <c r="L6155" t="s">
        <v>17499</v>
      </c>
      <c r="M6155" t="s">
        <v>17497</v>
      </c>
    </row>
    <row r="6156" spans="10:13">
      <c r="J6156" t="s">
        <v>841</v>
      </c>
      <c r="K6156" t="s">
        <v>17501</v>
      </c>
      <c r="L6156" t="s">
        <v>17502</v>
      </c>
      <c r="M6156" t="s">
        <v>17500</v>
      </c>
    </row>
    <row r="6157" spans="10:13">
      <c r="J6157" t="s">
        <v>841</v>
      </c>
      <c r="K6157" t="s">
        <v>17504</v>
      </c>
      <c r="L6157" t="s">
        <v>17505</v>
      </c>
      <c r="M6157" t="s">
        <v>17503</v>
      </c>
    </row>
    <row r="6158" spans="10:13">
      <c r="J6158" t="s">
        <v>841</v>
      </c>
      <c r="K6158" t="s">
        <v>17507</v>
      </c>
      <c r="L6158" t="s">
        <v>11365</v>
      </c>
      <c r="M6158" t="s">
        <v>17506</v>
      </c>
    </row>
    <row r="6159" spans="10:13">
      <c r="J6159" t="s">
        <v>841</v>
      </c>
      <c r="K6159" t="s">
        <v>17509</v>
      </c>
      <c r="L6159" t="s">
        <v>17510</v>
      </c>
      <c r="M6159" t="s">
        <v>17508</v>
      </c>
    </row>
    <row r="6160" spans="10:13">
      <c r="J6160" t="s">
        <v>841</v>
      </c>
      <c r="K6160" t="s">
        <v>17512</v>
      </c>
      <c r="L6160" t="s">
        <v>17513</v>
      </c>
      <c r="M6160" t="s">
        <v>17511</v>
      </c>
    </row>
    <row r="6161" spans="10:13">
      <c r="J6161" t="s">
        <v>841</v>
      </c>
      <c r="K6161" t="s">
        <v>17515</v>
      </c>
      <c r="L6161" t="s">
        <v>17516</v>
      </c>
      <c r="M6161" t="s">
        <v>17514</v>
      </c>
    </row>
    <row r="6162" spans="10:13">
      <c r="J6162" t="s">
        <v>841</v>
      </c>
      <c r="K6162" t="s">
        <v>17518</v>
      </c>
      <c r="L6162" t="s">
        <v>17519</v>
      </c>
      <c r="M6162" t="s">
        <v>17517</v>
      </c>
    </row>
    <row r="6163" spans="10:13">
      <c r="J6163" t="s">
        <v>841</v>
      </c>
      <c r="K6163" t="s">
        <v>17521</v>
      </c>
      <c r="L6163" t="s">
        <v>17522</v>
      </c>
      <c r="M6163" t="s">
        <v>17520</v>
      </c>
    </row>
    <row r="6164" spans="10:13">
      <c r="J6164" t="s">
        <v>841</v>
      </c>
      <c r="K6164" t="s">
        <v>17524</v>
      </c>
      <c r="L6164" t="s">
        <v>17525</v>
      </c>
      <c r="M6164" t="s">
        <v>17523</v>
      </c>
    </row>
    <row r="6165" spans="10:13">
      <c r="J6165" t="s">
        <v>841</v>
      </c>
      <c r="K6165" t="s">
        <v>17527</v>
      </c>
      <c r="L6165" t="s">
        <v>17528</v>
      </c>
      <c r="M6165" t="s">
        <v>17526</v>
      </c>
    </row>
    <row r="6166" spans="10:13">
      <c r="J6166" t="s">
        <v>841</v>
      </c>
      <c r="K6166" t="s">
        <v>17530</v>
      </c>
      <c r="L6166" t="s">
        <v>17531</v>
      </c>
      <c r="M6166" t="s">
        <v>17529</v>
      </c>
    </row>
    <row r="6167" spans="10:13">
      <c r="J6167" t="s">
        <v>841</v>
      </c>
      <c r="K6167" t="s">
        <v>17533</v>
      </c>
      <c r="L6167" t="s">
        <v>17534</v>
      </c>
      <c r="M6167" t="s">
        <v>17532</v>
      </c>
    </row>
    <row r="6168" spans="10:13">
      <c r="J6168" t="s">
        <v>841</v>
      </c>
      <c r="K6168" t="s">
        <v>17536</v>
      </c>
      <c r="L6168" t="s">
        <v>17537</v>
      </c>
      <c r="M6168" t="s">
        <v>17535</v>
      </c>
    </row>
    <row r="6169" spans="10:13">
      <c r="J6169" t="s">
        <v>841</v>
      </c>
      <c r="K6169" t="s">
        <v>17539</v>
      </c>
      <c r="L6169" t="s">
        <v>7554</v>
      </c>
      <c r="M6169" t="s">
        <v>17538</v>
      </c>
    </row>
    <row r="6170" spans="10:13">
      <c r="J6170" t="s">
        <v>841</v>
      </c>
      <c r="K6170" t="s">
        <v>17541</v>
      </c>
      <c r="L6170" t="s">
        <v>11652</v>
      </c>
      <c r="M6170" t="s">
        <v>17540</v>
      </c>
    </row>
    <row r="6171" spans="10:13">
      <c r="J6171" t="s">
        <v>841</v>
      </c>
      <c r="K6171" t="s">
        <v>17543</v>
      </c>
      <c r="L6171" t="s">
        <v>534</v>
      </c>
      <c r="M6171" t="s">
        <v>17542</v>
      </c>
    </row>
    <row r="6172" spans="10:13">
      <c r="J6172" t="s">
        <v>841</v>
      </c>
      <c r="K6172" t="s">
        <v>17545</v>
      </c>
      <c r="L6172" t="s">
        <v>17546</v>
      </c>
      <c r="M6172" t="s">
        <v>17544</v>
      </c>
    </row>
    <row r="6173" spans="10:13">
      <c r="J6173" t="s">
        <v>841</v>
      </c>
      <c r="K6173" t="s">
        <v>17548</v>
      </c>
      <c r="L6173" t="s">
        <v>17549</v>
      </c>
      <c r="M6173" t="s">
        <v>17547</v>
      </c>
    </row>
    <row r="6174" spans="10:13">
      <c r="J6174" t="s">
        <v>841</v>
      </c>
      <c r="K6174" t="s">
        <v>17551</v>
      </c>
      <c r="L6174" t="s">
        <v>323</v>
      </c>
      <c r="M6174" t="s">
        <v>17550</v>
      </c>
    </row>
    <row r="6175" spans="10:13">
      <c r="J6175" t="s">
        <v>841</v>
      </c>
      <c r="K6175" t="s">
        <v>17553</v>
      </c>
      <c r="L6175" t="s">
        <v>17554</v>
      </c>
      <c r="M6175" t="s">
        <v>17552</v>
      </c>
    </row>
    <row r="6176" spans="10:13">
      <c r="J6176" t="s">
        <v>841</v>
      </c>
      <c r="K6176" t="s">
        <v>17556</v>
      </c>
      <c r="L6176" t="s">
        <v>3771</v>
      </c>
      <c r="M6176" t="s">
        <v>17555</v>
      </c>
    </row>
    <row r="6177" spans="10:13">
      <c r="J6177" t="s">
        <v>841</v>
      </c>
      <c r="K6177" t="s">
        <v>17558</v>
      </c>
      <c r="L6177" t="s">
        <v>17559</v>
      </c>
      <c r="M6177" t="s">
        <v>17557</v>
      </c>
    </row>
    <row r="6178" spans="10:13">
      <c r="J6178" t="s">
        <v>841</v>
      </c>
      <c r="K6178" t="s">
        <v>17561</v>
      </c>
      <c r="L6178" t="s">
        <v>2068</v>
      </c>
      <c r="M6178" t="s">
        <v>17560</v>
      </c>
    </row>
    <row r="6179" spans="10:13">
      <c r="J6179" t="s">
        <v>841</v>
      </c>
      <c r="K6179" t="s">
        <v>17563</v>
      </c>
      <c r="L6179" t="s">
        <v>17564</v>
      </c>
      <c r="M6179" t="s">
        <v>17562</v>
      </c>
    </row>
    <row r="6180" spans="10:13">
      <c r="J6180" t="s">
        <v>847</v>
      </c>
      <c r="K6180" t="s">
        <v>17566</v>
      </c>
      <c r="L6180" t="s">
        <v>17567</v>
      </c>
      <c r="M6180" t="s">
        <v>17565</v>
      </c>
    </row>
    <row r="6181" spans="10:13">
      <c r="J6181" t="s">
        <v>847</v>
      </c>
      <c r="K6181" t="s">
        <v>17569</v>
      </c>
      <c r="L6181" t="s">
        <v>17570</v>
      </c>
      <c r="M6181" t="s">
        <v>17568</v>
      </c>
    </row>
    <row r="6182" spans="10:13">
      <c r="J6182" t="s">
        <v>847</v>
      </c>
      <c r="K6182" t="s">
        <v>17572</v>
      </c>
      <c r="L6182" t="s">
        <v>17573</v>
      </c>
      <c r="M6182" t="s">
        <v>17571</v>
      </c>
    </row>
    <row r="6183" spans="10:13">
      <c r="J6183" t="s">
        <v>847</v>
      </c>
      <c r="K6183" t="s">
        <v>17575</v>
      </c>
      <c r="L6183" t="s">
        <v>17576</v>
      </c>
      <c r="M6183" t="s">
        <v>17574</v>
      </c>
    </row>
    <row r="6184" spans="10:13">
      <c r="J6184" t="s">
        <v>847</v>
      </c>
      <c r="K6184" t="s">
        <v>17578</v>
      </c>
      <c r="L6184" t="s">
        <v>11652</v>
      </c>
      <c r="M6184" t="s">
        <v>17577</v>
      </c>
    </row>
    <row r="6185" spans="10:13">
      <c r="J6185" t="s">
        <v>847</v>
      </c>
      <c r="K6185" t="s">
        <v>17580</v>
      </c>
      <c r="L6185" t="s">
        <v>17581</v>
      </c>
      <c r="M6185" t="s">
        <v>17579</v>
      </c>
    </row>
    <row r="6186" spans="10:13">
      <c r="J6186" t="s">
        <v>847</v>
      </c>
      <c r="K6186" t="s">
        <v>17583</v>
      </c>
      <c r="L6186" t="s">
        <v>17078</v>
      </c>
      <c r="M6186" t="s">
        <v>17582</v>
      </c>
    </row>
    <row r="6187" spans="10:13">
      <c r="J6187" t="s">
        <v>847</v>
      </c>
      <c r="K6187" t="s">
        <v>17585</v>
      </c>
      <c r="L6187" t="s">
        <v>17586</v>
      </c>
      <c r="M6187" t="s">
        <v>17584</v>
      </c>
    </row>
    <row r="6188" spans="10:13">
      <c r="J6188" t="s">
        <v>847</v>
      </c>
      <c r="K6188" t="s">
        <v>17588</v>
      </c>
      <c r="L6188" t="s">
        <v>17589</v>
      </c>
      <c r="M6188" t="s">
        <v>17587</v>
      </c>
    </row>
    <row r="6189" spans="10:13">
      <c r="J6189" t="s">
        <v>847</v>
      </c>
      <c r="K6189" t="s">
        <v>17591</v>
      </c>
      <c r="L6189" t="s">
        <v>17592</v>
      </c>
      <c r="M6189" t="s">
        <v>17590</v>
      </c>
    </row>
    <row r="6190" spans="10:13">
      <c r="J6190" t="s">
        <v>847</v>
      </c>
      <c r="K6190" t="s">
        <v>17594</v>
      </c>
      <c r="L6190" t="s">
        <v>17595</v>
      </c>
      <c r="M6190" t="s">
        <v>17593</v>
      </c>
    </row>
    <row r="6191" spans="10:13">
      <c r="J6191" t="s">
        <v>847</v>
      </c>
      <c r="K6191" t="s">
        <v>17597</v>
      </c>
      <c r="L6191" t="s">
        <v>1659</v>
      </c>
      <c r="M6191" t="s">
        <v>17596</v>
      </c>
    </row>
    <row r="6192" spans="10:13">
      <c r="J6192" t="s">
        <v>847</v>
      </c>
      <c r="K6192" t="s">
        <v>17599</v>
      </c>
      <c r="L6192" t="s">
        <v>17600</v>
      </c>
      <c r="M6192" t="s">
        <v>17598</v>
      </c>
    </row>
    <row r="6193" spans="10:13">
      <c r="J6193" t="s">
        <v>847</v>
      </c>
      <c r="K6193" t="s">
        <v>17602</v>
      </c>
      <c r="L6193" t="s">
        <v>17603</v>
      </c>
      <c r="M6193" t="s">
        <v>17601</v>
      </c>
    </row>
    <row r="6194" spans="10:13">
      <c r="J6194" t="s">
        <v>847</v>
      </c>
      <c r="K6194" t="s">
        <v>17605</v>
      </c>
      <c r="L6194" t="s">
        <v>17606</v>
      </c>
      <c r="M6194" t="s">
        <v>17604</v>
      </c>
    </row>
    <row r="6195" spans="10:13">
      <c r="J6195" t="s">
        <v>847</v>
      </c>
      <c r="K6195" t="s">
        <v>17608</v>
      </c>
      <c r="L6195" t="s">
        <v>17609</v>
      </c>
      <c r="M6195" t="s">
        <v>17607</v>
      </c>
    </row>
    <row r="6196" spans="10:13">
      <c r="J6196" t="s">
        <v>847</v>
      </c>
      <c r="K6196" t="s">
        <v>17611</v>
      </c>
      <c r="L6196" t="s">
        <v>17612</v>
      </c>
      <c r="M6196" t="s">
        <v>17610</v>
      </c>
    </row>
    <row r="6197" spans="10:13">
      <c r="J6197" t="s">
        <v>847</v>
      </c>
      <c r="K6197" t="s">
        <v>17614</v>
      </c>
      <c r="L6197" t="s">
        <v>17615</v>
      </c>
      <c r="M6197" t="s">
        <v>17613</v>
      </c>
    </row>
    <row r="6198" spans="10:13">
      <c r="J6198" t="s">
        <v>847</v>
      </c>
      <c r="K6198" t="s">
        <v>17617</v>
      </c>
      <c r="L6198" t="s">
        <v>17618</v>
      </c>
      <c r="M6198" t="s">
        <v>17616</v>
      </c>
    </row>
    <row r="6199" spans="10:13">
      <c r="J6199" t="s">
        <v>847</v>
      </c>
      <c r="K6199" t="s">
        <v>17620</v>
      </c>
      <c r="L6199" t="s">
        <v>17621</v>
      </c>
      <c r="M6199" t="s">
        <v>17619</v>
      </c>
    </row>
    <row r="6200" spans="10:13">
      <c r="J6200" t="s">
        <v>847</v>
      </c>
      <c r="K6200" t="s">
        <v>17623</v>
      </c>
      <c r="L6200" t="s">
        <v>1348</v>
      </c>
      <c r="M6200" t="s">
        <v>17622</v>
      </c>
    </row>
    <row r="6201" spans="10:13">
      <c r="J6201" t="s">
        <v>847</v>
      </c>
      <c r="K6201" t="s">
        <v>17625</v>
      </c>
      <c r="L6201" t="s">
        <v>8318</v>
      </c>
      <c r="M6201" t="s">
        <v>17624</v>
      </c>
    </row>
    <row r="6202" spans="10:13">
      <c r="J6202" t="s">
        <v>847</v>
      </c>
      <c r="K6202" t="s">
        <v>17627</v>
      </c>
      <c r="L6202" t="s">
        <v>17628</v>
      </c>
      <c r="M6202" t="s">
        <v>17626</v>
      </c>
    </row>
    <row r="6203" spans="10:13">
      <c r="J6203" t="s">
        <v>847</v>
      </c>
      <c r="K6203" t="s">
        <v>17630</v>
      </c>
      <c r="L6203" t="s">
        <v>7366</v>
      </c>
      <c r="M6203" t="s">
        <v>17629</v>
      </c>
    </row>
    <row r="6204" spans="10:13">
      <c r="J6204" t="s">
        <v>847</v>
      </c>
      <c r="K6204" t="s">
        <v>17632</v>
      </c>
      <c r="L6204" t="s">
        <v>17633</v>
      </c>
      <c r="M6204" t="s">
        <v>17631</v>
      </c>
    </row>
    <row r="6205" spans="10:13">
      <c r="J6205" t="s">
        <v>847</v>
      </c>
      <c r="K6205" t="s">
        <v>17635</v>
      </c>
      <c r="L6205" t="s">
        <v>17636</v>
      </c>
      <c r="M6205" t="s">
        <v>17634</v>
      </c>
    </row>
    <row r="6206" spans="10:13">
      <c r="J6206" t="s">
        <v>847</v>
      </c>
      <c r="K6206" t="s">
        <v>17638</v>
      </c>
      <c r="L6206" t="s">
        <v>5138</v>
      </c>
      <c r="M6206" t="s">
        <v>17637</v>
      </c>
    </row>
    <row r="6207" spans="10:13">
      <c r="J6207" t="s">
        <v>847</v>
      </c>
      <c r="K6207" t="s">
        <v>17640</v>
      </c>
      <c r="L6207" t="s">
        <v>17641</v>
      </c>
      <c r="M6207" t="s">
        <v>17639</v>
      </c>
    </row>
    <row r="6208" spans="10:13">
      <c r="J6208" t="s">
        <v>847</v>
      </c>
      <c r="K6208" t="s">
        <v>17643</v>
      </c>
      <c r="L6208" t="s">
        <v>17644</v>
      </c>
      <c r="M6208" t="s">
        <v>17642</v>
      </c>
    </row>
    <row r="6209" spans="10:13">
      <c r="J6209" t="s">
        <v>847</v>
      </c>
      <c r="K6209" t="s">
        <v>17646</v>
      </c>
      <c r="L6209" t="s">
        <v>17647</v>
      </c>
      <c r="M6209" t="s">
        <v>17645</v>
      </c>
    </row>
    <row r="6210" spans="10:13">
      <c r="J6210" t="s">
        <v>847</v>
      </c>
      <c r="K6210" t="s">
        <v>17649</v>
      </c>
      <c r="L6210" t="s">
        <v>17650</v>
      </c>
      <c r="M6210" t="s">
        <v>17648</v>
      </c>
    </row>
    <row r="6211" spans="10:13">
      <c r="J6211" t="s">
        <v>847</v>
      </c>
      <c r="K6211" t="s">
        <v>17652</v>
      </c>
      <c r="L6211" t="s">
        <v>17653</v>
      </c>
      <c r="M6211" t="s">
        <v>17651</v>
      </c>
    </row>
    <row r="6212" spans="10:13">
      <c r="J6212" t="s">
        <v>847</v>
      </c>
      <c r="K6212" t="s">
        <v>17655</v>
      </c>
      <c r="L6212" t="s">
        <v>17656</v>
      </c>
      <c r="M6212" t="s">
        <v>17654</v>
      </c>
    </row>
    <row r="6213" spans="10:13">
      <c r="J6213" t="s">
        <v>847</v>
      </c>
      <c r="K6213" t="s">
        <v>17658</v>
      </c>
      <c r="L6213" t="s">
        <v>17354</v>
      </c>
      <c r="M6213" t="s">
        <v>17657</v>
      </c>
    </row>
    <row r="6214" spans="10:13">
      <c r="J6214" t="s">
        <v>847</v>
      </c>
      <c r="K6214" t="s">
        <v>17660</v>
      </c>
      <c r="L6214" t="s">
        <v>10883</v>
      </c>
      <c r="M6214" t="s">
        <v>17659</v>
      </c>
    </row>
    <row r="6215" spans="10:13">
      <c r="J6215" t="s">
        <v>847</v>
      </c>
      <c r="K6215" t="s">
        <v>17662</v>
      </c>
      <c r="L6215" t="s">
        <v>13861</v>
      </c>
      <c r="M6215" t="s">
        <v>17661</v>
      </c>
    </row>
    <row r="6216" spans="10:13">
      <c r="J6216" t="s">
        <v>847</v>
      </c>
      <c r="K6216" t="s">
        <v>17664</v>
      </c>
      <c r="L6216" t="s">
        <v>17665</v>
      </c>
      <c r="M6216" t="s">
        <v>17663</v>
      </c>
    </row>
    <row r="6217" spans="10:13">
      <c r="J6217" t="s">
        <v>847</v>
      </c>
      <c r="K6217" t="s">
        <v>17667</v>
      </c>
      <c r="L6217" t="s">
        <v>1589</v>
      </c>
      <c r="M6217" t="s">
        <v>17666</v>
      </c>
    </row>
    <row r="6218" spans="10:13">
      <c r="J6218" t="s">
        <v>853</v>
      </c>
      <c r="K6218" t="s">
        <v>17669</v>
      </c>
      <c r="L6218" t="s">
        <v>17670</v>
      </c>
      <c r="M6218" t="s">
        <v>17668</v>
      </c>
    </row>
    <row r="6219" spans="10:13">
      <c r="J6219" t="s">
        <v>853</v>
      </c>
      <c r="K6219" t="s">
        <v>17672</v>
      </c>
      <c r="L6219" t="s">
        <v>17673</v>
      </c>
      <c r="M6219" t="s">
        <v>17671</v>
      </c>
    </row>
    <row r="6220" spans="10:13">
      <c r="J6220" t="s">
        <v>853</v>
      </c>
      <c r="K6220" t="s">
        <v>17675</v>
      </c>
      <c r="L6220" t="s">
        <v>15764</v>
      </c>
      <c r="M6220" t="s">
        <v>17674</v>
      </c>
    </row>
    <row r="6221" spans="10:13">
      <c r="J6221" t="s">
        <v>853</v>
      </c>
      <c r="K6221" t="s">
        <v>17677</v>
      </c>
      <c r="L6221" t="s">
        <v>7068</v>
      </c>
      <c r="M6221" t="s">
        <v>17676</v>
      </c>
    </row>
    <row r="6222" spans="10:13">
      <c r="J6222" t="s">
        <v>853</v>
      </c>
      <c r="K6222" t="s">
        <v>17679</v>
      </c>
      <c r="L6222" t="s">
        <v>11652</v>
      </c>
      <c r="M6222" t="s">
        <v>17678</v>
      </c>
    </row>
    <row r="6223" spans="10:13">
      <c r="J6223" t="s">
        <v>853</v>
      </c>
      <c r="K6223" t="s">
        <v>17681</v>
      </c>
      <c r="L6223" t="s">
        <v>7332</v>
      </c>
      <c r="M6223" t="s">
        <v>17680</v>
      </c>
    </row>
    <row r="6224" spans="10:13">
      <c r="J6224" t="s">
        <v>853</v>
      </c>
      <c r="K6224" t="s">
        <v>17683</v>
      </c>
      <c r="L6224" t="s">
        <v>1922</v>
      </c>
      <c r="M6224" t="s">
        <v>17682</v>
      </c>
    </row>
    <row r="6225" spans="10:13">
      <c r="J6225" t="s">
        <v>853</v>
      </c>
      <c r="K6225" t="s">
        <v>17685</v>
      </c>
      <c r="L6225" t="s">
        <v>17686</v>
      </c>
      <c r="M6225" t="s">
        <v>17684</v>
      </c>
    </row>
    <row r="6226" spans="10:13">
      <c r="J6226" t="s">
        <v>853</v>
      </c>
      <c r="K6226" t="s">
        <v>17688</v>
      </c>
      <c r="L6226" t="s">
        <v>1449</v>
      </c>
      <c r="M6226" t="s">
        <v>17687</v>
      </c>
    </row>
    <row r="6227" spans="10:13">
      <c r="J6227" t="s">
        <v>853</v>
      </c>
      <c r="K6227" t="s">
        <v>17690</v>
      </c>
      <c r="L6227" t="s">
        <v>17691</v>
      </c>
      <c r="M6227" t="s">
        <v>17689</v>
      </c>
    </row>
    <row r="6228" spans="10:13">
      <c r="J6228" t="s">
        <v>853</v>
      </c>
      <c r="K6228" t="s">
        <v>17693</v>
      </c>
      <c r="L6228" t="s">
        <v>17694</v>
      </c>
      <c r="M6228" t="s">
        <v>17692</v>
      </c>
    </row>
    <row r="6229" spans="10:13">
      <c r="J6229" t="s">
        <v>853</v>
      </c>
      <c r="K6229" t="s">
        <v>17696</v>
      </c>
      <c r="L6229" t="s">
        <v>17697</v>
      </c>
      <c r="M6229" t="s">
        <v>17695</v>
      </c>
    </row>
    <row r="6230" spans="10:13">
      <c r="J6230" t="s">
        <v>853</v>
      </c>
      <c r="K6230" t="s">
        <v>17699</v>
      </c>
      <c r="L6230" t="s">
        <v>17700</v>
      </c>
      <c r="M6230" t="s">
        <v>17698</v>
      </c>
    </row>
    <row r="6231" spans="10:13">
      <c r="J6231" t="s">
        <v>853</v>
      </c>
      <c r="K6231" t="s">
        <v>17702</v>
      </c>
      <c r="L6231" t="s">
        <v>17703</v>
      </c>
      <c r="M6231" t="s">
        <v>17701</v>
      </c>
    </row>
    <row r="6232" spans="10:13">
      <c r="J6232" t="s">
        <v>853</v>
      </c>
      <c r="K6232" t="s">
        <v>17705</v>
      </c>
      <c r="L6232" t="s">
        <v>17706</v>
      </c>
      <c r="M6232" t="s">
        <v>17704</v>
      </c>
    </row>
    <row r="6233" spans="10:13">
      <c r="J6233" t="s">
        <v>853</v>
      </c>
      <c r="K6233" t="s">
        <v>17708</v>
      </c>
      <c r="L6233" t="s">
        <v>17709</v>
      </c>
      <c r="M6233" t="s">
        <v>17707</v>
      </c>
    </row>
    <row r="6234" spans="10:13">
      <c r="J6234" t="s">
        <v>853</v>
      </c>
      <c r="K6234" t="s">
        <v>17711</v>
      </c>
      <c r="L6234" t="s">
        <v>17712</v>
      </c>
      <c r="M6234" t="s">
        <v>17710</v>
      </c>
    </row>
    <row r="6235" spans="10:13">
      <c r="J6235" t="s">
        <v>853</v>
      </c>
      <c r="K6235" t="s">
        <v>17714</v>
      </c>
      <c r="L6235" t="s">
        <v>17715</v>
      </c>
      <c r="M6235" t="s">
        <v>17713</v>
      </c>
    </row>
    <row r="6236" spans="10:13">
      <c r="J6236" t="s">
        <v>853</v>
      </c>
      <c r="K6236" t="s">
        <v>17717</v>
      </c>
      <c r="L6236" t="s">
        <v>4702</v>
      </c>
      <c r="M6236" t="s">
        <v>17716</v>
      </c>
    </row>
    <row r="6237" spans="10:13">
      <c r="J6237" t="s">
        <v>853</v>
      </c>
      <c r="K6237" t="s">
        <v>17719</v>
      </c>
      <c r="L6237" t="s">
        <v>17720</v>
      </c>
      <c r="M6237" t="s">
        <v>17718</v>
      </c>
    </row>
    <row r="6238" spans="10:13">
      <c r="J6238" t="s">
        <v>853</v>
      </c>
      <c r="K6238" t="s">
        <v>17722</v>
      </c>
      <c r="L6238" t="s">
        <v>17723</v>
      </c>
      <c r="M6238" t="s">
        <v>17721</v>
      </c>
    </row>
    <row r="6239" spans="10:13">
      <c r="J6239" t="s">
        <v>853</v>
      </c>
      <c r="K6239" t="s">
        <v>17725</v>
      </c>
      <c r="L6239" t="s">
        <v>17726</v>
      </c>
      <c r="M6239" t="s">
        <v>17724</v>
      </c>
    </row>
    <row r="6240" spans="10:13">
      <c r="J6240" t="s">
        <v>853</v>
      </c>
      <c r="K6240" t="s">
        <v>17728</v>
      </c>
      <c r="L6240" t="s">
        <v>17729</v>
      </c>
      <c r="M6240" t="s">
        <v>17727</v>
      </c>
    </row>
    <row r="6241" spans="10:13">
      <c r="J6241" t="s">
        <v>853</v>
      </c>
      <c r="K6241" t="s">
        <v>17731</v>
      </c>
      <c r="L6241" t="s">
        <v>17732</v>
      </c>
      <c r="M6241" t="s">
        <v>17730</v>
      </c>
    </row>
    <row r="6242" spans="10:13">
      <c r="J6242" t="s">
        <v>853</v>
      </c>
      <c r="K6242" t="s">
        <v>17734</v>
      </c>
      <c r="L6242" t="s">
        <v>17735</v>
      </c>
      <c r="M6242" t="s">
        <v>17733</v>
      </c>
    </row>
    <row r="6243" spans="10:13">
      <c r="J6243" t="s">
        <v>853</v>
      </c>
      <c r="K6243" t="s">
        <v>17737</v>
      </c>
      <c r="L6243" t="s">
        <v>17738</v>
      </c>
      <c r="M6243" t="s">
        <v>17736</v>
      </c>
    </row>
    <row r="6244" spans="10:13">
      <c r="J6244" t="s">
        <v>853</v>
      </c>
      <c r="K6244" t="s">
        <v>17740</v>
      </c>
      <c r="L6244" t="s">
        <v>17741</v>
      </c>
      <c r="M6244" t="s">
        <v>17739</v>
      </c>
    </row>
    <row r="6245" spans="10:13">
      <c r="J6245" t="s">
        <v>853</v>
      </c>
      <c r="K6245" t="s">
        <v>17743</v>
      </c>
      <c r="L6245" t="s">
        <v>17744</v>
      </c>
      <c r="M6245" t="s">
        <v>17742</v>
      </c>
    </row>
    <row r="6246" spans="10:13">
      <c r="J6246" t="s">
        <v>853</v>
      </c>
      <c r="K6246" t="s">
        <v>17746</v>
      </c>
      <c r="L6246" t="s">
        <v>17747</v>
      </c>
      <c r="M6246" t="s">
        <v>17745</v>
      </c>
    </row>
    <row r="6247" spans="10:13">
      <c r="J6247" t="s">
        <v>853</v>
      </c>
      <c r="K6247" t="s">
        <v>17749</v>
      </c>
      <c r="L6247" t="s">
        <v>17750</v>
      </c>
      <c r="M6247" t="s">
        <v>17748</v>
      </c>
    </row>
    <row r="6248" spans="10:13">
      <c r="J6248" t="s">
        <v>853</v>
      </c>
      <c r="K6248" t="s">
        <v>17752</v>
      </c>
      <c r="L6248" t="s">
        <v>14855</v>
      </c>
      <c r="M6248" t="s">
        <v>17751</v>
      </c>
    </row>
    <row r="6249" spans="10:13">
      <c r="J6249" t="s">
        <v>853</v>
      </c>
      <c r="K6249" t="s">
        <v>17754</v>
      </c>
      <c r="L6249" t="s">
        <v>17755</v>
      </c>
      <c r="M6249" t="s">
        <v>17753</v>
      </c>
    </row>
    <row r="6250" spans="10:13">
      <c r="J6250" t="s">
        <v>853</v>
      </c>
      <c r="K6250" t="s">
        <v>17757</v>
      </c>
      <c r="L6250" t="s">
        <v>17758</v>
      </c>
      <c r="M6250" t="s">
        <v>17756</v>
      </c>
    </row>
    <row r="6251" spans="10:13">
      <c r="J6251" t="s">
        <v>853</v>
      </c>
      <c r="K6251" t="s">
        <v>17760</v>
      </c>
      <c r="L6251" t="s">
        <v>1629</v>
      </c>
      <c r="M6251" t="s">
        <v>17759</v>
      </c>
    </row>
    <row r="6252" spans="10:13">
      <c r="J6252" t="s">
        <v>853</v>
      </c>
      <c r="K6252" t="s">
        <v>17762</v>
      </c>
      <c r="L6252" t="s">
        <v>323</v>
      </c>
      <c r="M6252" t="s">
        <v>17761</v>
      </c>
    </row>
    <row r="6253" spans="10:13">
      <c r="J6253" t="s">
        <v>853</v>
      </c>
      <c r="K6253" t="s">
        <v>17764</v>
      </c>
      <c r="L6253" t="s">
        <v>17765</v>
      </c>
      <c r="M6253" t="s">
        <v>17763</v>
      </c>
    </row>
    <row r="6254" spans="10:13">
      <c r="J6254" t="s">
        <v>853</v>
      </c>
      <c r="K6254" t="s">
        <v>17767</v>
      </c>
      <c r="L6254" t="s">
        <v>17768</v>
      </c>
      <c r="M6254" t="s">
        <v>17766</v>
      </c>
    </row>
    <row r="6255" spans="10:13">
      <c r="J6255" t="s">
        <v>853</v>
      </c>
      <c r="K6255" t="s">
        <v>17770</v>
      </c>
      <c r="L6255" t="s">
        <v>17771</v>
      </c>
      <c r="M6255" t="s">
        <v>17769</v>
      </c>
    </row>
    <row r="6256" spans="10:13">
      <c r="J6256" t="s">
        <v>853</v>
      </c>
      <c r="K6256" t="s">
        <v>17773</v>
      </c>
      <c r="L6256" t="s">
        <v>17774</v>
      </c>
      <c r="M6256" t="s">
        <v>17772</v>
      </c>
    </row>
    <row r="6257" spans="10:13">
      <c r="J6257" t="s">
        <v>853</v>
      </c>
      <c r="K6257" t="s">
        <v>17776</v>
      </c>
      <c r="L6257" t="s">
        <v>17777</v>
      </c>
      <c r="M6257" t="s">
        <v>17775</v>
      </c>
    </row>
    <row r="6258" spans="10:13">
      <c r="J6258" t="s">
        <v>853</v>
      </c>
      <c r="K6258" t="s">
        <v>17779</v>
      </c>
      <c r="L6258" t="s">
        <v>17780</v>
      </c>
      <c r="M6258" t="s">
        <v>17778</v>
      </c>
    </row>
    <row r="6259" spans="10:13">
      <c r="J6259" t="s">
        <v>853</v>
      </c>
      <c r="K6259" t="s">
        <v>17782</v>
      </c>
      <c r="L6259" t="s">
        <v>17783</v>
      </c>
      <c r="M6259" t="s">
        <v>17781</v>
      </c>
    </row>
    <row r="6260" spans="10:13">
      <c r="J6260" t="s">
        <v>853</v>
      </c>
      <c r="K6260" t="s">
        <v>17785</v>
      </c>
      <c r="L6260" t="s">
        <v>17786</v>
      </c>
      <c r="M6260" t="s">
        <v>17784</v>
      </c>
    </row>
    <row r="6261" spans="10:13">
      <c r="J6261" t="s">
        <v>853</v>
      </c>
      <c r="K6261" t="s">
        <v>17788</v>
      </c>
      <c r="L6261" t="s">
        <v>17789</v>
      </c>
      <c r="M6261" t="s">
        <v>17787</v>
      </c>
    </row>
    <row r="6262" spans="10:13">
      <c r="J6262" t="s">
        <v>853</v>
      </c>
      <c r="K6262" t="s">
        <v>17791</v>
      </c>
      <c r="L6262" t="s">
        <v>17792</v>
      </c>
      <c r="M6262" t="s">
        <v>17790</v>
      </c>
    </row>
    <row r="6263" spans="10:13">
      <c r="J6263" t="s">
        <v>853</v>
      </c>
      <c r="K6263" t="s">
        <v>17794</v>
      </c>
      <c r="L6263" t="s">
        <v>11337</v>
      </c>
      <c r="M6263" t="s">
        <v>17793</v>
      </c>
    </row>
    <row r="6264" spans="10:13">
      <c r="J6264" t="s">
        <v>853</v>
      </c>
      <c r="K6264" t="s">
        <v>17796</v>
      </c>
      <c r="L6264" t="s">
        <v>17797</v>
      </c>
      <c r="M6264" t="s">
        <v>17795</v>
      </c>
    </row>
    <row r="6265" spans="10:13">
      <c r="J6265" t="s">
        <v>853</v>
      </c>
      <c r="K6265" t="s">
        <v>17799</v>
      </c>
      <c r="L6265" t="s">
        <v>10748</v>
      </c>
      <c r="M6265" t="s">
        <v>17798</v>
      </c>
    </row>
    <row r="6266" spans="10:13">
      <c r="J6266" t="s">
        <v>853</v>
      </c>
      <c r="K6266" t="s">
        <v>17801</v>
      </c>
      <c r="L6266" t="s">
        <v>17335</v>
      </c>
      <c r="M6266" t="s">
        <v>17800</v>
      </c>
    </row>
    <row r="6267" spans="10:13">
      <c r="J6267" t="s">
        <v>853</v>
      </c>
      <c r="K6267" t="s">
        <v>17803</v>
      </c>
      <c r="L6267" t="s">
        <v>17804</v>
      </c>
      <c r="M6267" t="s">
        <v>17802</v>
      </c>
    </row>
    <row r="6268" spans="10:13">
      <c r="J6268" t="s">
        <v>853</v>
      </c>
      <c r="K6268" t="s">
        <v>17806</v>
      </c>
      <c r="L6268" t="s">
        <v>5223</v>
      </c>
      <c r="M6268" t="s">
        <v>17805</v>
      </c>
    </row>
    <row r="6269" spans="10:13">
      <c r="J6269" t="s">
        <v>853</v>
      </c>
      <c r="K6269" t="s">
        <v>17808</v>
      </c>
      <c r="L6269" t="s">
        <v>17809</v>
      </c>
      <c r="M6269" t="s">
        <v>17807</v>
      </c>
    </row>
    <row r="6270" spans="10:13">
      <c r="J6270" t="s">
        <v>853</v>
      </c>
      <c r="K6270" t="s">
        <v>17811</v>
      </c>
      <c r="L6270" t="s">
        <v>17812</v>
      </c>
      <c r="M6270" t="s">
        <v>17810</v>
      </c>
    </row>
    <row r="6271" spans="10:13">
      <c r="J6271" t="s">
        <v>853</v>
      </c>
      <c r="K6271" t="s">
        <v>17814</v>
      </c>
      <c r="L6271" t="s">
        <v>17220</v>
      </c>
      <c r="M6271" t="s">
        <v>17813</v>
      </c>
    </row>
    <row r="6272" spans="10:13">
      <c r="J6272" t="s">
        <v>853</v>
      </c>
      <c r="K6272" t="s">
        <v>17816</v>
      </c>
      <c r="L6272" t="s">
        <v>845</v>
      </c>
      <c r="M6272" t="s">
        <v>17815</v>
      </c>
    </row>
    <row r="6273" spans="10:13">
      <c r="J6273" t="s">
        <v>853</v>
      </c>
      <c r="K6273" t="s">
        <v>17818</v>
      </c>
      <c r="L6273" t="s">
        <v>17819</v>
      </c>
      <c r="M6273" t="s">
        <v>17817</v>
      </c>
    </row>
    <row r="6274" spans="10:13">
      <c r="J6274" t="s">
        <v>853</v>
      </c>
      <c r="K6274" t="s">
        <v>17821</v>
      </c>
      <c r="L6274" t="s">
        <v>17822</v>
      </c>
      <c r="M6274" t="s">
        <v>17820</v>
      </c>
    </row>
    <row r="6275" spans="10:13">
      <c r="J6275" t="s">
        <v>853</v>
      </c>
      <c r="K6275" t="s">
        <v>17824</v>
      </c>
      <c r="L6275" t="s">
        <v>17825</v>
      </c>
      <c r="M6275" t="s">
        <v>17823</v>
      </c>
    </row>
    <row r="6276" spans="10:13">
      <c r="J6276" t="s">
        <v>853</v>
      </c>
      <c r="K6276" t="s">
        <v>17827</v>
      </c>
      <c r="L6276" t="s">
        <v>17828</v>
      </c>
      <c r="M6276" t="s">
        <v>17826</v>
      </c>
    </row>
    <row r="6277" spans="10:13">
      <c r="J6277" t="s">
        <v>853</v>
      </c>
      <c r="K6277" t="s">
        <v>17830</v>
      </c>
      <c r="L6277" t="s">
        <v>17831</v>
      </c>
      <c r="M6277" t="s">
        <v>17829</v>
      </c>
    </row>
    <row r="6278" spans="10:13">
      <c r="J6278" t="s">
        <v>853</v>
      </c>
      <c r="K6278" t="s">
        <v>17833</v>
      </c>
      <c r="L6278" t="s">
        <v>17834</v>
      </c>
      <c r="M6278" t="s">
        <v>17832</v>
      </c>
    </row>
    <row r="6279" spans="10:13">
      <c r="J6279" t="s">
        <v>853</v>
      </c>
      <c r="K6279" t="s">
        <v>17836</v>
      </c>
      <c r="L6279" t="s">
        <v>17837</v>
      </c>
      <c r="M6279" t="s">
        <v>17835</v>
      </c>
    </row>
    <row r="6280" spans="10:13">
      <c r="J6280" t="s">
        <v>853</v>
      </c>
      <c r="K6280" t="s">
        <v>17839</v>
      </c>
      <c r="L6280" t="s">
        <v>17840</v>
      </c>
      <c r="M6280" t="s">
        <v>17838</v>
      </c>
    </row>
    <row r="6281" spans="10:13">
      <c r="J6281" t="s">
        <v>853</v>
      </c>
      <c r="K6281" t="s">
        <v>17842</v>
      </c>
      <c r="L6281" t="s">
        <v>17510</v>
      </c>
      <c r="M6281" t="s">
        <v>17841</v>
      </c>
    </row>
    <row r="6282" spans="10:13">
      <c r="J6282" t="s">
        <v>853</v>
      </c>
      <c r="K6282" t="s">
        <v>17844</v>
      </c>
      <c r="L6282" t="s">
        <v>17845</v>
      </c>
      <c r="M6282" t="s">
        <v>17843</v>
      </c>
    </row>
    <row r="6283" spans="10:13">
      <c r="J6283" t="s">
        <v>853</v>
      </c>
      <c r="K6283" t="s">
        <v>17847</v>
      </c>
      <c r="L6283" t="s">
        <v>17848</v>
      </c>
      <c r="M6283" t="s">
        <v>17846</v>
      </c>
    </row>
    <row r="6284" spans="10:13">
      <c r="J6284" t="s">
        <v>853</v>
      </c>
      <c r="K6284" t="s">
        <v>17850</v>
      </c>
      <c r="L6284" t="s">
        <v>17576</v>
      </c>
      <c r="M6284" t="s">
        <v>17849</v>
      </c>
    </row>
    <row r="6285" spans="10:13">
      <c r="J6285" t="s">
        <v>853</v>
      </c>
      <c r="K6285" t="s">
        <v>17852</v>
      </c>
      <c r="L6285" t="s">
        <v>10165</v>
      </c>
      <c r="M6285" t="s">
        <v>17851</v>
      </c>
    </row>
    <row r="6286" spans="10:13">
      <c r="J6286" t="s">
        <v>853</v>
      </c>
      <c r="K6286" t="s">
        <v>17854</v>
      </c>
      <c r="L6286" t="s">
        <v>1532</v>
      </c>
      <c r="M6286" t="s">
        <v>17853</v>
      </c>
    </row>
    <row r="6287" spans="10:13">
      <c r="J6287" t="s">
        <v>853</v>
      </c>
      <c r="K6287" t="s">
        <v>17856</v>
      </c>
      <c r="L6287" t="s">
        <v>17857</v>
      </c>
      <c r="M6287" t="s">
        <v>17855</v>
      </c>
    </row>
    <row r="6288" spans="10:13">
      <c r="J6288" t="s">
        <v>853</v>
      </c>
      <c r="K6288" t="s">
        <v>17859</v>
      </c>
      <c r="L6288" t="s">
        <v>16133</v>
      </c>
      <c r="M6288" t="s">
        <v>17858</v>
      </c>
    </row>
    <row r="6289" spans="10:13">
      <c r="J6289" t="s">
        <v>853</v>
      </c>
      <c r="K6289" t="s">
        <v>17861</v>
      </c>
      <c r="L6289" t="s">
        <v>17862</v>
      </c>
      <c r="M6289" t="s">
        <v>17860</v>
      </c>
    </row>
    <row r="6290" spans="10:13">
      <c r="J6290" t="s">
        <v>853</v>
      </c>
      <c r="K6290" t="s">
        <v>17864</v>
      </c>
      <c r="L6290" t="s">
        <v>845</v>
      </c>
      <c r="M6290" t="s">
        <v>17863</v>
      </c>
    </row>
    <row r="6291" spans="10:13">
      <c r="J6291" t="s">
        <v>853</v>
      </c>
      <c r="K6291" t="s">
        <v>17866</v>
      </c>
      <c r="L6291" t="s">
        <v>17867</v>
      </c>
      <c r="M6291" t="s">
        <v>17865</v>
      </c>
    </row>
    <row r="6292" spans="10:13">
      <c r="J6292" t="s">
        <v>853</v>
      </c>
      <c r="K6292" t="s">
        <v>17869</v>
      </c>
      <c r="L6292" t="s">
        <v>17870</v>
      </c>
      <c r="M6292" t="s">
        <v>17868</v>
      </c>
    </row>
    <row r="6293" spans="10:13">
      <c r="J6293" t="s">
        <v>853</v>
      </c>
      <c r="K6293" t="s">
        <v>17872</v>
      </c>
      <c r="L6293" t="s">
        <v>17873</v>
      </c>
      <c r="M6293" t="s">
        <v>17871</v>
      </c>
    </row>
    <row r="6294" spans="10:13">
      <c r="J6294" t="s">
        <v>853</v>
      </c>
      <c r="K6294" t="s">
        <v>17875</v>
      </c>
      <c r="L6294" t="s">
        <v>17876</v>
      </c>
      <c r="M6294" t="s">
        <v>17874</v>
      </c>
    </row>
    <row r="6295" spans="10:13">
      <c r="J6295" t="s">
        <v>853</v>
      </c>
      <c r="K6295" t="s">
        <v>17878</v>
      </c>
      <c r="L6295" t="s">
        <v>2080</v>
      </c>
      <c r="M6295" t="s">
        <v>17877</v>
      </c>
    </row>
    <row r="6296" spans="10:13">
      <c r="J6296" t="s">
        <v>853</v>
      </c>
      <c r="K6296" t="s">
        <v>17880</v>
      </c>
      <c r="L6296" t="s">
        <v>17881</v>
      </c>
      <c r="M6296" t="s">
        <v>17879</v>
      </c>
    </row>
    <row r="6297" spans="10:13">
      <c r="J6297" t="s">
        <v>853</v>
      </c>
      <c r="K6297" t="s">
        <v>17883</v>
      </c>
      <c r="L6297" t="s">
        <v>17884</v>
      </c>
      <c r="M6297" t="s">
        <v>17882</v>
      </c>
    </row>
    <row r="6298" spans="10:13">
      <c r="J6298" t="s">
        <v>853</v>
      </c>
      <c r="K6298" t="s">
        <v>17886</v>
      </c>
      <c r="L6298" t="s">
        <v>17887</v>
      </c>
      <c r="M6298" t="s">
        <v>17885</v>
      </c>
    </row>
    <row r="6299" spans="10:13">
      <c r="J6299" t="s">
        <v>853</v>
      </c>
      <c r="K6299" t="s">
        <v>17889</v>
      </c>
      <c r="L6299" t="s">
        <v>17890</v>
      </c>
      <c r="M6299" t="s">
        <v>17888</v>
      </c>
    </row>
    <row r="6300" spans="10:13">
      <c r="J6300" t="s">
        <v>853</v>
      </c>
      <c r="K6300" t="s">
        <v>17892</v>
      </c>
      <c r="L6300" t="s">
        <v>17893</v>
      </c>
      <c r="M6300" t="s">
        <v>17891</v>
      </c>
    </row>
    <row r="6301" spans="10:13">
      <c r="J6301" t="s">
        <v>853</v>
      </c>
      <c r="K6301" t="s">
        <v>17895</v>
      </c>
      <c r="L6301" t="s">
        <v>17896</v>
      </c>
      <c r="M6301" t="s">
        <v>17894</v>
      </c>
    </row>
    <row r="6302" spans="10:13">
      <c r="J6302" t="s">
        <v>853</v>
      </c>
      <c r="K6302" t="s">
        <v>17898</v>
      </c>
      <c r="L6302" t="s">
        <v>17899</v>
      </c>
      <c r="M6302" t="s">
        <v>17897</v>
      </c>
    </row>
    <row r="6303" spans="10:13">
      <c r="J6303" t="s">
        <v>853</v>
      </c>
      <c r="K6303" t="s">
        <v>17901</v>
      </c>
      <c r="L6303" t="s">
        <v>17902</v>
      </c>
      <c r="M6303" t="s">
        <v>17900</v>
      </c>
    </row>
    <row r="6304" spans="10:13">
      <c r="J6304" t="s">
        <v>853</v>
      </c>
      <c r="K6304" t="s">
        <v>17904</v>
      </c>
      <c r="L6304" t="s">
        <v>2834</v>
      </c>
      <c r="M6304" t="s">
        <v>17903</v>
      </c>
    </row>
    <row r="6305" spans="10:13">
      <c r="J6305" t="s">
        <v>853</v>
      </c>
      <c r="K6305" t="s">
        <v>17906</v>
      </c>
      <c r="L6305" t="s">
        <v>17907</v>
      </c>
      <c r="M6305" t="s">
        <v>17905</v>
      </c>
    </row>
    <row r="6306" spans="10:13">
      <c r="J6306" t="s">
        <v>853</v>
      </c>
      <c r="K6306" t="s">
        <v>17909</v>
      </c>
      <c r="L6306" t="s">
        <v>17910</v>
      </c>
      <c r="M6306" t="s">
        <v>17908</v>
      </c>
    </row>
    <row r="6307" spans="10:13">
      <c r="J6307" t="s">
        <v>853</v>
      </c>
      <c r="K6307" t="s">
        <v>17912</v>
      </c>
      <c r="L6307" t="s">
        <v>17913</v>
      </c>
      <c r="M6307" t="s">
        <v>17911</v>
      </c>
    </row>
    <row r="6308" spans="10:13">
      <c r="J6308" t="s">
        <v>853</v>
      </c>
      <c r="K6308" t="s">
        <v>17915</v>
      </c>
      <c r="L6308" t="s">
        <v>17916</v>
      </c>
      <c r="M6308" t="s">
        <v>17914</v>
      </c>
    </row>
    <row r="6309" spans="10:13">
      <c r="J6309" t="s">
        <v>853</v>
      </c>
      <c r="K6309" t="s">
        <v>17918</v>
      </c>
      <c r="L6309" t="s">
        <v>17919</v>
      </c>
      <c r="M6309" t="s">
        <v>17917</v>
      </c>
    </row>
    <row r="6310" spans="10:13">
      <c r="J6310" t="s">
        <v>853</v>
      </c>
      <c r="K6310" t="s">
        <v>17921</v>
      </c>
      <c r="L6310" t="s">
        <v>17922</v>
      </c>
      <c r="M6310" t="s">
        <v>17920</v>
      </c>
    </row>
    <row r="6311" spans="10:13">
      <c r="J6311" t="s">
        <v>853</v>
      </c>
      <c r="K6311" t="s">
        <v>17924</v>
      </c>
      <c r="L6311" t="s">
        <v>17925</v>
      </c>
      <c r="M6311" t="s">
        <v>17923</v>
      </c>
    </row>
    <row r="6312" spans="10:13">
      <c r="J6312" t="s">
        <v>853</v>
      </c>
      <c r="K6312" t="s">
        <v>17927</v>
      </c>
      <c r="L6312" t="s">
        <v>17928</v>
      </c>
      <c r="M6312" t="s">
        <v>17926</v>
      </c>
    </row>
    <row r="6313" spans="10:13">
      <c r="J6313" t="s">
        <v>853</v>
      </c>
      <c r="K6313" t="s">
        <v>17930</v>
      </c>
      <c r="L6313" t="s">
        <v>16636</v>
      </c>
      <c r="M6313" t="s">
        <v>17929</v>
      </c>
    </row>
    <row r="6314" spans="10:13">
      <c r="J6314" t="s">
        <v>853</v>
      </c>
      <c r="K6314" t="s">
        <v>17932</v>
      </c>
      <c r="L6314" t="s">
        <v>17933</v>
      </c>
      <c r="M6314" t="s">
        <v>17931</v>
      </c>
    </row>
    <row r="6315" spans="10:13">
      <c r="J6315" t="s">
        <v>853</v>
      </c>
      <c r="K6315" t="s">
        <v>17935</v>
      </c>
      <c r="L6315" t="s">
        <v>13039</v>
      </c>
      <c r="M6315" t="s">
        <v>17934</v>
      </c>
    </row>
    <row r="6316" spans="10:13">
      <c r="J6316" t="s">
        <v>853</v>
      </c>
      <c r="K6316" t="s">
        <v>17937</v>
      </c>
      <c r="L6316" t="s">
        <v>17938</v>
      </c>
      <c r="M6316" t="s">
        <v>17936</v>
      </c>
    </row>
    <row r="6317" spans="10:13">
      <c r="J6317" t="s">
        <v>853</v>
      </c>
      <c r="K6317" t="s">
        <v>17940</v>
      </c>
      <c r="L6317" t="s">
        <v>17941</v>
      </c>
      <c r="M6317" t="s">
        <v>17939</v>
      </c>
    </row>
    <row r="6318" spans="10:13">
      <c r="J6318" t="s">
        <v>859</v>
      </c>
      <c r="K6318" t="s">
        <v>17943</v>
      </c>
      <c r="L6318" t="s">
        <v>17944</v>
      </c>
      <c r="M6318" t="s">
        <v>17942</v>
      </c>
    </row>
    <row r="6319" spans="10:13">
      <c r="J6319" t="s">
        <v>859</v>
      </c>
      <c r="K6319" t="s">
        <v>17946</v>
      </c>
      <c r="L6319" t="s">
        <v>17947</v>
      </c>
      <c r="M6319" t="s">
        <v>17945</v>
      </c>
    </row>
    <row r="6320" spans="10:13">
      <c r="J6320" t="s">
        <v>859</v>
      </c>
      <c r="K6320" t="s">
        <v>17949</v>
      </c>
      <c r="L6320" t="s">
        <v>17950</v>
      </c>
      <c r="M6320" t="s">
        <v>17948</v>
      </c>
    </row>
    <row r="6321" spans="10:13">
      <c r="J6321" t="s">
        <v>859</v>
      </c>
      <c r="K6321" t="s">
        <v>17952</v>
      </c>
      <c r="L6321" t="s">
        <v>7230</v>
      </c>
      <c r="M6321" t="s">
        <v>17951</v>
      </c>
    </row>
    <row r="6322" spans="10:13">
      <c r="J6322" t="s">
        <v>859</v>
      </c>
      <c r="K6322" t="s">
        <v>17954</v>
      </c>
      <c r="L6322" t="s">
        <v>1431</v>
      </c>
      <c r="M6322" t="s">
        <v>17953</v>
      </c>
    </row>
    <row r="6323" spans="10:13">
      <c r="J6323" t="s">
        <v>859</v>
      </c>
      <c r="K6323" t="s">
        <v>17956</v>
      </c>
      <c r="L6323" t="s">
        <v>17957</v>
      </c>
      <c r="M6323" t="s">
        <v>17955</v>
      </c>
    </row>
    <row r="6324" spans="10:13">
      <c r="J6324" t="s">
        <v>859</v>
      </c>
      <c r="K6324" t="s">
        <v>17959</v>
      </c>
      <c r="L6324" t="s">
        <v>17960</v>
      </c>
      <c r="M6324" t="s">
        <v>17958</v>
      </c>
    </row>
    <row r="6325" spans="10:13">
      <c r="J6325" t="s">
        <v>859</v>
      </c>
      <c r="K6325" t="s">
        <v>17962</v>
      </c>
      <c r="L6325" t="s">
        <v>11370</v>
      </c>
      <c r="M6325" t="s">
        <v>17961</v>
      </c>
    </row>
    <row r="6326" spans="10:13">
      <c r="J6326" t="s">
        <v>859</v>
      </c>
      <c r="K6326" t="s">
        <v>17964</v>
      </c>
      <c r="L6326" t="s">
        <v>17965</v>
      </c>
      <c r="M6326" t="s">
        <v>17963</v>
      </c>
    </row>
    <row r="6327" spans="10:13">
      <c r="J6327" t="s">
        <v>859</v>
      </c>
      <c r="K6327" t="s">
        <v>17967</v>
      </c>
      <c r="L6327" t="s">
        <v>17968</v>
      </c>
      <c r="M6327" t="s">
        <v>17966</v>
      </c>
    </row>
    <row r="6328" spans="10:13">
      <c r="J6328" t="s">
        <v>859</v>
      </c>
      <c r="K6328" t="s">
        <v>17970</v>
      </c>
      <c r="L6328" t="s">
        <v>17971</v>
      </c>
      <c r="M6328" t="s">
        <v>17969</v>
      </c>
    </row>
    <row r="6329" spans="10:13">
      <c r="J6329" t="s">
        <v>859</v>
      </c>
      <c r="K6329" t="s">
        <v>17973</v>
      </c>
      <c r="L6329" t="s">
        <v>17974</v>
      </c>
      <c r="M6329" t="s">
        <v>17972</v>
      </c>
    </row>
    <row r="6330" spans="10:13">
      <c r="J6330" t="s">
        <v>859</v>
      </c>
      <c r="K6330" t="s">
        <v>17976</v>
      </c>
      <c r="L6330" t="s">
        <v>17977</v>
      </c>
      <c r="M6330" t="s">
        <v>17975</v>
      </c>
    </row>
    <row r="6331" spans="10:13">
      <c r="J6331" t="s">
        <v>859</v>
      </c>
      <c r="K6331" t="s">
        <v>17979</v>
      </c>
      <c r="L6331" t="s">
        <v>1304</v>
      </c>
      <c r="M6331" t="s">
        <v>17978</v>
      </c>
    </row>
    <row r="6332" spans="10:13">
      <c r="J6332" t="s">
        <v>859</v>
      </c>
      <c r="K6332" t="s">
        <v>17981</v>
      </c>
      <c r="L6332" t="s">
        <v>4751</v>
      </c>
      <c r="M6332" t="s">
        <v>17980</v>
      </c>
    </row>
    <row r="6333" spans="10:13">
      <c r="J6333" t="s">
        <v>859</v>
      </c>
      <c r="K6333" t="s">
        <v>17983</v>
      </c>
      <c r="L6333" t="s">
        <v>17984</v>
      </c>
      <c r="M6333" t="s">
        <v>17982</v>
      </c>
    </row>
    <row r="6334" spans="10:13">
      <c r="J6334" t="s">
        <v>859</v>
      </c>
      <c r="K6334" t="s">
        <v>17986</v>
      </c>
      <c r="L6334" t="s">
        <v>17987</v>
      </c>
      <c r="M6334" t="s">
        <v>17985</v>
      </c>
    </row>
    <row r="6335" spans="10:13">
      <c r="J6335" t="s">
        <v>859</v>
      </c>
      <c r="K6335" t="s">
        <v>17989</v>
      </c>
      <c r="L6335" t="s">
        <v>17990</v>
      </c>
      <c r="M6335" t="s">
        <v>17988</v>
      </c>
    </row>
    <row r="6336" spans="10:13">
      <c r="J6336" t="s">
        <v>859</v>
      </c>
      <c r="K6336" t="s">
        <v>17992</v>
      </c>
      <c r="L6336" t="s">
        <v>17993</v>
      </c>
      <c r="M6336" t="s">
        <v>17991</v>
      </c>
    </row>
    <row r="6337" spans="10:13">
      <c r="J6337" t="s">
        <v>859</v>
      </c>
      <c r="K6337" t="s">
        <v>17995</v>
      </c>
      <c r="L6337" t="s">
        <v>17996</v>
      </c>
      <c r="M6337" t="s">
        <v>17994</v>
      </c>
    </row>
    <row r="6338" spans="10:13">
      <c r="J6338" t="s">
        <v>859</v>
      </c>
      <c r="K6338" t="s">
        <v>17998</v>
      </c>
      <c r="L6338" t="s">
        <v>17999</v>
      </c>
      <c r="M6338" t="s">
        <v>17997</v>
      </c>
    </row>
    <row r="6339" spans="10:13">
      <c r="J6339" t="s">
        <v>859</v>
      </c>
      <c r="K6339" t="s">
        <v>18001</v>
      </c>
      <c r="L6339" t="s">
        <v>1324</v>
      </c>
      <c r="M6339" t="s">
        <v>18000</v>
      </c>
    </row>
    <row r="6340" spans="10:13">
      <c r="J6340" t="s">
        <v>859</v>
      </c>
      <c r="K6340" t="s">
        <v>18003</v>
      </c>
      <c r="L6340" t="s">
        <v>18004</v>
      </c>
      <c r="M6340" t="s">
        <v>18002</v>
      </c>
    </row>
    <row r="6341" spans="10:13">
      <c r="J6341" t="s">
        <v>859</v>
      </c>
      <c r="K6341" t="s">
        <v>18006</v>
      </c>
      <c r="L6341" t="s">
        <v>18007</v>
      </c>
      <c r="M6341" t="s">
        <v>18005</v>
      </c>
    </row>
    <row r="6342" spans="10:13">
      <c r="J6342" t="s">
        <v>859</v>
      </c>
      <c r="K6342" t="s">
        <v>18009</v>
      </c>
      <c r="L6342" t="s">
        <v>18010</v>
      </c>
      <c r="M6342" t="s">
        <v>18008</v>
      </c>
    </row>
    <row r="6343" spans="10:13">
      <c r="J6343" t="s">
        <v>859</v>
      </c>
      <c r="K6343" t="s">
        <v>18012</v>
      </c>
      <c r="L6343" t="s">
        <v>18013</v>
      </c>
      <c r="M6343" t="s">
        <v>18011</v>
      </c>
    </row>
    <row r="6344" spans="10:13">
      <c r="J6344" t="s">
        <v>859</v>
      </c>
      <c r="K6344" t="s">
        <v>18015</v>
      </c>
      <c r="L6344" t="s">
        <v>18016</v>
      </c>
      <c r="M6344" t="s">
        <v>18014</v>
      </c>
    </row>
    <row r="6345" spans="10:13">
      <c r="J6345" t="s">
        <v>859</v>
      </c>
      <c r="K6345" t="s">
        <v>18018</v>
      </c>
      <c r="L6345" t="s">
        <v>18019</v>
      </c>
      <c r="M6345" t="s">
        <v>18017</v>
      </c>
    </row>
    <row r="6346" spans="10:13">
      <c r="J6346" t="s">
        <v>859</v>
      </c>
      <c r="K6346" t="s">
        <v>18021</v>
      </c>
      <c r="L6346" t="s">
        <v>18022</v>
      </c>
      <c r="M6346" t="s">
        <v>18020</v>
      </c>
    </row>
    <row r="6347" spans="10:13">
      <c r="J6347" t="s">
        <v>859</v>
      </c>
      <c r="K6347" t="s">
        <v>18024</v>
      </c>
      <c r="L6347" t="s">
        <v>18025</v>
      </c>
      <c r="M6347" t="s">
        <v>18023</v>
      </c>
    </row>
    <row r="6348" spans="10:13">
      <c r="J6348" t="s">
        <v>859</v>
      </c>
      <c r="K6348" t="s">
        <v>18027</v>
      </c>
      <c r="L6348" t="s">
        <v>17048</v>
      </c>
      <c r="M6348" t="s">
        <v>18026</v>
      </c>
    </row>
    <row r="6349" spans="10:13">
      <c r="J6349" t="s">
        <v>859</v>
      </c>
      <c r="K6349" t="s">
        <v>18029</v>
      </c>
      <c r="L6349" t="s">
        <v>18030</v>
      </c>
      <c r="M6349" t="s">
        <v>18028</v>
      </c>
    </row>
    <row r="6350" spans="10:13">
      <c r="J6350" t="s">
        <v>859</v>
      </c>
      <c r="K6350" t="s">
        <v>18032</v>
      </c>
      <c r="L6350" t="s">
        <v>18033</v>
      </c>
      <c r="M6350" t="s">
        <v>18031</v>
      </c>
    </row>
    <row r="6351" spans="10:13">
      <c r="J6351" t="s">
        <v>859</v>
      </c>
      <c r="K6351" t="s">
        <v>18035</v>
      </c>
      <c r="L6351" t="s">
        <v>18036</v>
      </c>
      <c r="M6351" t="s">
        <v>18034</v>
      </c>
    </row>
    <row r="6352" spans="10:13">
      <c r="J6352" t="s">
        <v>859</v>
      </c>
      <c r="K6352" t="s">
        <v>18038</v>
      </c>
      <c r="L6352" t="s">
        <v>18039</v>
      </c>
      <c r="M6352" t="s">
        <v>18037</v>
      </c>
    </row>
    <row r="6353" spans="10:13">
      <c r="J6353" t="s">
        <v>859</v>
      </c>
      <c r="K6353" t="s">
        <v>18041</v>
      </c>
      <c r="L6353" t="s">
        <v>18042</v>
      </c>
      <c r="M6353" t="s">
        <v>18040</v>
      </c>
    </row>
    <row r="6354" spans="10:13">
      <c r="J6354" t="s">
        <v>859</v>
      </c>
      <c r="K6354" t="s">
        <v>18044</v>
      </c>
      <c r="L6354" t="s">
        <v>18045</v>
      </c>
      <c r="M6354" t="s">
        <v>18043</v>
      </c>
    </row>
    <row r="6355" spans="10:13">
      <c r="J6355" t="s">
        <v>859</v>
      </c>
      <c r="K6355" t="s">
        <v>18047</v>
      </c>
      <c r="L6355" t="s">
        <v>5005</v>
      </c>
      <c r="M6355" t="s">
        <v>18046</v>
      </c>
    </row>
    <row r="6356" spans="10:13">
      <c r="J6356" t="s">
        <v>859</v>
      </c>
      <c r="K6356" t="s">
        <v>18049</v>
      </c>
      <c r="L6356" t="s">
        <v>18050</v>
      </c>
      <c r="M6356" t="s">
        <v>18048</v>
      </c>
    </row>
    <row r="6357" spans="10:13">
      <c r="J6357" t="s">
        <v>859</v>
      </c>
      <c r="K6357" t="s">
        <v>18052</v>
      </c>
      <c r="L6357" t="s">
        <v>13673</v>
      </c>
      <c r="M6357" t="s">
        <v>18051</v>
      </c>
    </row>
    <row r="6358" spans="10:13">
      <c r="J6358" t="s">
        <v>859</v>
      </c>
      <c r="K6358" t="s">
        <v>18054</v>
      </c>
      <c r="L6358" t="s">
        <v>1330</v>
      </c>
      <c r="M6358" t="s">
        <v>18053</v>
      </c>
    </row>
    <row r="6359" spans="10:13">
      <c r="J6359" t="s">
        <v>859</v>
      </c>
      <c r="K6359" t="s">
        <v>18056</v>
      </c>
      <c r="L6359" t="s">
        <v>18057</v>
      </c>
      <c r="M6359" t="s">
        <v>18055</v>
      </c>
    </row>
    <row r="6360" spans="10:13">
      <c r="J6360" t="s">
        <v>859</v>
      </c>
      <c r="K6360" t="s">
        <v>18059</v>
      </c>
      <c r="L6360" t="s">
        <v>18060</v>
      </c>
      <c r="M6360" t="s">
        <v>18058</v>
      </c>
    </row>
    <row r="6361" spans="10:13">
      <c r="J6361" t="s">
        <v>859</v>
      </c>
      <c r="K6361" t="s">
        <v>18062</v>
      </c>
      <c r="L6361" t="s">
        <v>18063</v>
      </c>
      <c r="M6361" t="s">
        <v>18061</v>
      </c>
    </row>
    <row r="6362" spans="10:13">
      <c r="J6362" t="s">
        <v>859</v>
      </c>
      <c r="K6362" t="s">
        <v>18065</v>
      </c>
      <c r="L6362" t="s">
        <v>18066</v>
      </c>
      <c r="M6362" t="s">
        <v>18064</v>
      </c>
    </row>
    <row r="6363" spans="10:13">
      <c r="J6363" t="s">
        <v>859</v>
      </c>
      <c r="K6363" t="s">
        <v>18068</v>
      </c>
      <c r="L6363" t="s">
        <v>18069</v>
      </c>
      <c r="M6363" t="s">
        <v>18067</v>
      </c>
    </row>
    <row r="6364" spans="10:13">
      <c r="J6364" t="s">
        <v>859</v>
      </c>
      <c r="K6364" t="s">
        <v>18071</v>
      </c>
      <c r="L6364" t="s">
        <v>18072</v>
      </c>
      <c r="M6364" t="s">
        <v>18070</v>
      </c>
    </row>
    <row r="6365" spans="10:13">
      <c r="J6365" t="s">
        <v>859</v>
      </c>
      <c r="K6365" t="s">
        <v>18074</v>
      </c>
      <c r="L6365" t="s">
        <v>18075</v>
      </c>
      <c r="M6365" t="s">
        <v>18073</v>
      </c>
    </row>
    <row r="6366" spans="10:13">
      <c r="J6366" t="s">
        <v>859</v>
      </c>
      <c r="K6366" t="s">
        <v>18077</v>
      </c>
      <c r="L6366" t="s">
        <v>18078</v>
      </c>
      <c r="M6366" t="s">
        <v>18076</v>
      </c>
    </row>
    <row r="6367" spans="10:13">
      <c r="J6367" t="s">
        <v>859</v>
      </c>
      <c r="K6367" t="s">
        <v>18080</v>
      </c>
      <c r="L6367" t="s">
        <v>3318</v>
      </c>
      <c r="M6367" t="s">
        <v>18079</v>
      </c>
    </row>
    <row r="6368" spans="10:13">
      <c r="J6368" t="s">
        <v>859</v>
      </c>
      <c r="K6368" t="s">
        <v>18082</v>
      </c>
      <c r="L6368" t="s">
        <v>18083</v>
      </c>
      <c r="M6368" t="s">
        <v>18081</v>
      </c>
    </row>
    <row r="6369" spans="10:13">
      <c r="J6369" t="s">
        <v>859</v>
      </c>
      <c r="K6369" t="s">
        <v>18085</v>
      </c>
      <c r="L6369" t="s">
        <v>18086</v>
      </c>
      <c r="M6369" t="s">
        <v>18084</v>
      </c>
    </row>
    <row r="6370" spans="10:13">
      <c r="J6370" t="s">
        <v>859</v>
      </c>
      <c r="K6370" t="s">
        <v>18088</v>
      </c>
      <c r="L6370" t="s">
        <v>18089</v>
      </c>
      <c r="M6370" t="s">
        <v>18087</v>
      </c>
    </row>
    <row r="6371" spans="10:13">
      <c r="J6371" t="s">
        <v>859</v>
      </c>
      <c r="K6371" t="s">
        <v>18091</v>
      </c>
      <c r="L6371" t="s">
        <v>1589</v>
      </c>
      <c r="M6371" t="s">
        <v>18090</v>
      </c>
    </row>
    <row r="6372" spans="10:13">
      <c r="J6372" t="s">
        <v>859</v>
      </c>
      <c r="K6372" t="s">
        <v>18093</v>
      </c>
      <c r="L6372" t="s">
        <v>18094</v>
      </c>
      <c r="M6372" t="s">
        <v>18092</v>
      </c>
    </row>
    <row r="6373" spans="10:13">
      <c r="J6373" t="s">
        <v>859</v>
      </c>
      <c r="K6373" t="s">
        <v>18096</v>
      </c>
      <c r="L6373" t="s">
        <v>18097</v>
      </c>
      <c r="M6373" t="s">
        <v>18095</v>
      </c>
    </row>
    <row r="6374" spans="10:13">
      <c r="J6374" t="s">
        <v>859</v>
      </c>
      <c r="K6374" t="s">
        <v>18099</v>
      </c>
      <c r="L6374" t="s">
        <v>18100</v>
      </c>
      <c r="M6374" t="s">
        <v>18098</v>
      </c>
    </row>
    <row r="6375" spans="10:13">
      <c r="J6375" t="s">
        <v>859</v>
      </c>
      <c r="K6375" t="s">
        <v>18102</v>
      </c>
      <c r="L6375" t="s">
        <v>18103</v>
      </c>
      <c r="M6375" t="s">
        <v>18101</v>
      </c>
    </row>
    <row r="6376" spans="10:13">
      <c r="J6376" t="s">
        <v>859</v>
      </c>
      <c r="K6376" t="s">
        <v>18105</v>
      </c>
      <c r="L6376" t="s">
        <v>18106</v>
      </c>
      <c r="M6376" t="s">
        <v>18104</v>
      </c>
    </row>
    <row r="6377" spans="10:13">
      <c r="J6377" t="s">
        <v>859</v>
      </c>
      <c r="K6377" t="s">
        <v>18108</v>
      </c>
      <c r="L6377" t="s">
        <v>18109</v>
      </c>
      <c r="M6377" t="s">
        <v>18107</v>
      </c>
    </row>
    <row r="6378" spans="10:13">
      <c r="J6378" t="s">
        <v>859</v>
      </c>
      <c r="K6378" t="s">
        <v>18111</v>
      </c>
      <c r="L6378" t="s">
        <v>18112</v>
      </c>
      <c r="M6378" t="s">
        <v>18110</v>
      </c>
    </row>
    <row r="6379" spans="10:13">
      <c r="J6379" t="s">
        <v>859</v>
      </c>
      <c r="K6379" t="s">
        <v>18114</v>
      </c>
      <c r="L6379" t="s">
        <v>13930</v>
      </c>
      <c r="M6379" t="s">
        <v>18113</v>
      </c>
    </row>
    <row r="6380" spans="10:13">
      <c r="J6380" t="s">
        <v>859</v>
      </c>
      <c r="K6380" t="s">
        <v>18116</v>
      </c>
      <c r="L6380" t="s">
        <v>18117</v>
      </c>
      <c r="M6380" t="s">
        <v>18115</v>
      </c>
    </row>
    <row r="6381" spans="10:13">
      <c r="J6381" t="s">
        <v>859</v>
      </c>
      <c r="K6381" t="s">
        <v>18119</v>
      </c>
      <c r="L6381" t="s">
        <v>18120</v>
      </c>
      <c r="M6381" t="s">
        <v>18118</v>
      </c>
    </row>
    <row r="6382" spans="10:13">
      <c r="J6382" t="s">
        <v>859</v>
      </c>
      <c r="K6382" t="s">
        <v>18122</v>
      </c>
      <c r="L6382" t="s">
        <v>18123</v>
      </c>
      <c r="M6382" t="s">
        <v>18121</v>
      </c>
    </row>
    <row r="6383" spans="10:13">
      <c r="J6383" t="s">
        <v>859</v>
      </c>
      <c r="K6383" t="s">
        <v>18125</v>
      </c>
      <c r="L6383" t="s">
        <v>18126</v>
      </c>
      <c r="M6383" t="s">
        <v>18124</v>
      </c>
    </row>
    <row r="6384" spans="10:13">
      <c r="J6384" t="s">
        <v>859</v>
      </c>
      <c r="K6384" t="s">
        <v>18128</v>
      </c>
      <c r="L6384" t="s">
        <v>6439</v>
      </c>
      <c r="M6384" t="s">
        <v>18127</v>
      </c>
    </row>
    <row r="6385" spans="10:13">
      <c r="J6385" t="s">
        <v>859</v>
      </c>
      <c r="K6385" t="s">
        <v>18130</v>
      </c>
      <c r="L6385" t="s">
        <v>18131</v>
      </c>
      <c r="M6385" t="s">
        <v>18129</v>
      </c>
    </row>
    <row r="6386" spans="10:13">
      <c r="J6386" t="s">
        <v>859</v>
      </c>
      <c r="K6386" t="s">
        <v>18133</v>
      </c>
      <c r="L6386" t="s">
        <v>18134</v>
      </c>
      <c r="M6386" t="s">
        <v>18132</v>
      </c>
    </row>
    <row r="6387" spans="10:13">
      <c r="J6387" t="s">
        <v>859</v>
      </c>
      <c r="K6387" t="s">
        <v>18136</v>
      </c>
      <c r="L6387" t="s">
        <v>18137</v>
      </c>
      <c r="M6387" t="s">
        <v>18135</v>
      </c>
    </row>
    <row r="6388" spans="10:13">
      <c r="J6388" t="s">
        <v>859</v>
      </c>
      <c r="K6388" t="s">
        <v>18139</v>
      </c>
      <c r="L6388" t="s">
        <v>845</v>
      </c>
      <c r="M6388" t="s">
        <v>18138</v>
      </c>
    </row>
    <row r="6389" spans="10:13">
      <c r="J6389" t="s">
        <v>859</v>
      </c>
      <c r="K6389" t="s">
        <v>18141</v>
      </c>
      <c r="L6389" t="s">
        <v>18142</v>
      </c>
      <c r="M6389" t="s">
        <v>18140</v>
      </c>
    </row>
    <row r="6390" spans="10:13">
      <c r="J6390" t="s">
        <v>859</v>
      </c>
      <c r="K6390" t="s">
        <v>18144</v>
      </c>
      <c r="L6390" t="s">
        <v>2474</v>
      </c>
      <c r="M6390" t="s">
        <v>18143</v>
      </c>
    </row>
    <row r="6391" spans="10:13">
      <c r="J6391" t="s">
        <v>859</v>
      </c>
      <c r="K6391" t="s">
        <v>18146</v>
      </c>
      <c r="L6391" t="s">
        <v>18147</v>
      </c>
      <c r="M6391" t="s">
        <v>18145</v>
      </c>
    </row>
    <row r="6392" spans="10:13">
      <c r="J6392" t="s">
        <v>859</v>
      </c>
      <c r="K6392" t="s">
        <v>18149</v>
      </c>
      <c r="L6392" t="s">
        <v>18150</v>
      </c>
      <c r="M6392" t="s">
        <v>18148</v>
      </c>
    </row>
    <row r="6393" spans="10:13">
      <c r="J6393" t="s">
        <v>859</v>
      </c>
      <c r="K6393" t="s">
        <v>18152</v>
      </c>
      <c r="L6393" t="s">
        <v>18153</v>
      </c>
      <c r="M6393" t="s">
        <v>18151</v>
      </c>
    </row>
    <row r="6394" spans="10:13">
      <c r="J6394" t="s">
        <v>859</v>
      </c>
      <c r="K6394" t="s">
        <v>18155</v>
      </c>
      <c r="L6394" t="s">
        <v>18156</v>
      </c>
      <c r="M6394" t="s">
        <v>18154</v>
      </c>
    </row>
    <row r="6395" spans="10:13">
      <c r="J6395" t="s">
        <v>859</v>
      </c>
      <c r="K6395" t="s">
        <v>18158</v>
      </c>
      <c r="L6395" t="s">
        <v>4535</v>
      </c>
      <c r="M6395" t="s">
        <v>18157</v>
      </c>
    </row>
    <row r="6396" spans="10:13">
      <c r="J6396" t="s">
        <v>859</v>
      </c>
      <c r="K6396" t="s">
        <v>18160</v>
      </c>
      <c r="L6396" t="s">
        <v>18161</v>
      </c>
      <c r="M6396" t="s">
        <v>18159</v>
      </c>
    </row>
    <row r="6397" spans="10:13">
      <c r="J6397" t="s">
        <v>859</v>
      </c>
      <c r="K6397" t="s">
        <v>18163</v>
      </c>
      <c r="L6397" t="s">
        <v>18164</v>
      </c>
      <c r="M6397" t="s">
        <v>18162</v>
      </c>
    </row>
    <row r="6398" spans="10:13">
      <c r="J6398" t="s">
        <v>859</v>
      </c>
      <c r="K6398" t="s">
        <v>18166</v>
      </c>
      <c r="L6398" t="s">
        <v>16833</v>
      </c>
      <c r="M6398" t="s">
        <v>18165</v>
      </c>
    </row>
    <row r="6399" spans="10:13">
      <c r="J6399" t="s">
        <v>859</v>
      </c>
      <c r="K6399" t="s">
        <v>18168</v>
      </c>
      <c r="L6399" t="s">
        <v>18169</v>
      </c>
      <c r="M6399" t="s">
        <v>18167</v>
      </c>
    </row>
    <row r="6400" spans="10:13">
      <c r="J6400" t="s">
        <v>859</v>
      </c>
      <c r="K6400" t="s">
        <v>18171</v>
      </c>
      <c r="L6400" t="s">
        <v>18172</v>
      </c>
      <c r="M6400" t="s">
        <v>18170</v>
      </c>
    </row>
    <row r="6401" spans="10:13">
      <c r="J6401" t="s">
        <v>859</v>
      </c>
      <c r="K6401" t="s">
        <v>18174</v>
      </c>
      <c r="L6401" t="s">
        <v>18175</v>
      </c>
      <c r="M6401" t="s">
        <v>18173</v>
      </c>
    </row>
    <row r="6402" spans="10:13">
      <c r="J6402" t="s">
        <v>859</v>
      </c>
      <c r="K6402" t="s">
        <v>18177</v>
      </c>
      <c r="L6402" t="s">
        <v>18178</v>
      </c>
      <c r="M6402" t="s">
        <v>18176</v>
      </c>
    </row>
    <row r="6403" spans="10:13">
      <c r="J6403" t="s">
        <v>859</v>
      </c>
      <c r="K6403" t="s">
        <v>18180</v>
      </c>
      <c r="L6403" t="s">
        <v>16785</v>
      </c>
      <c r="M6403" t="s">
        <v>18179</v>
      </c>
    </row>
    <row r="6404" spans="10:13">
      <c r="J6404" t="s">
        <v>859</v>
      </c>
      <c r="K6404" t="s">
        <v>18182</v>
      </c>
      <c r="L6404" t="s">
        <v>18183</v>
      </c>
      <c r="M6404" t="s">
        <v>18181</v>
      </c>
    </row>
    <row r="6405" spans="10:13">
      <c r="J6405" t="s">
        <v>859</v>
      </c>
      <c r="K6405" t="s">
        <v>18185</v>
      </c>
      <c r="L6405" t="s">
        <v>18186</v>
      </c>
      <c r="M6405" t="s">
        <v>18184</v>
      </c>
    </row>
    <row r="6406" spans="10:13">
      <c r="J6406" t="s">
        <v>859</v>
      </c>
      <c r="K6406" t="s">
        <v>18188</v>
      </c>
      <c r="L6406" t="s">
        <v>18189</v>
      </c>
      <c r="M6406" t="s">
        <v>18187</v>
      </c>
    </row>
    <row r="6407" spans="10:13">
      <c r="J6407" t="s">
        <v>865</v>
      </c>
      <c r="K6407" t="s">
        <v>18191</v>
      </c>
      <c r="L6407" t="s">
        <v>18192</v>
      </c>
      <c r="M6407" t="s">
        <v>18190</v>
      </c>
    </row>
    <row r="6408" spans="10:13">
      <c r="J6408" t="s">
        <v>865</v>
      </c>
      <c r="K6408" t="s">
        <v>18194</v>
      </c>
      <c r="L6408" t="s">
        <v>18195</v>
      </c>
      <c r="M6408" t="s">
        <v>18193</v>
      </c>
    </row>
    <row r="6409" spans="10:13">
      <c r="J6409" t="s">
        <v>865</v>
      </c>
      <c r="K6409" t="s">
        <v>18197</v>
      </c>
      <c r="L6409" t="s">
        <v>18198</v>
      </c>
      <c r="M6409" t="s">
        <v>18196</v>
      </c>
    </row>
    <row r="6410" spans="10:13">
      <c r="J6410" t="s">
        <v>865</v>
      </c>
      <c r="K6410" t="s">
        <v>18200</v>
      </c>
      <c r="L6410" t="s">
        <v>18201</v>
      </c>
      <c r="M6410" t="s">
        <v>18199</v>
      </c>
    </row>
    <row r="6411" spans="10:13">
      <c r="J6411" t="s">
        <v>865</v>
      </c>
      <c r="K6411" t="s">
        <v>18203</v>
      </c>
      <c r="L6411" t="s">
        <v>18204</v>
      </c>
      <c r="M6411" t="s">
        <v>18202</v>
      </c>
    </row>
    <row r="6412" spans="10:13">
      <c r="J6412" t="s">
        <v>865</v>
      </c>
      <c r="K6412" t="s">
        <v>18206</v>
      </c>
      <c r="L6412" t="s">
        <v>18207</v>
      </c>
      <c r="M6412" t="s">
        <v>18205</v>
      </c>
    </row>
    <row r="6413" spans="10:13">
      <c r="J6413" t="s">
        <v>865</v>
      </c>
      <c r="K6413" t="s">
        <v>18209</v>
      </c>
      <c r="L6413" t="s">
        <v>18210</v>
      </c>
      <c r="M6413" t="s">
        <v>18208</v>
      </c>
    </row>
    <row r="6414" spans="10:13">
      <c r="J6414" t="s">
        <v>865</v>
      </c>
      <c r="K6414" t="s">
        <v>18212</v>
      </c>
      <c r="L6414" t="s">
        <v>11633</v>
      </c>
      <c r="M6414" t="s">
        <v>18211</v>
      </c>
    </row>
    <row r="6415" spans="10:13">
      <c r="J6415" t="s">
        <v>865</v>
      </c>
      <c r="K6415" t="s">
        <v>18214</v>
      </c>
      <c r="L6415" t="s">
        <v>18215</v>
      </c>
      <c r="M6415" t="s">
        <v>18213</v>
      </c>
    </row>
    <row r="6416" spans="10:13">
      <c r="J6416" t="s">
        <v>865</v>
      </c>
      <c r="K6416" t="s">
        <v>18217</v>
      </c>
      <c r="L6416" t="s">
        <v>18218</v>
      </c>
      <c r="M6416" t="s">
        <v>18216</v>
      </c>
    </row>
    <row r="6417" spans="10:13">
      <c r="J6417" t="s">
        <v>865</v>
      </c>
      <c r="K6417" t="s">
        <v>18220</v>
      </c>
      <c r="L6417" t="s">
        <v>18221</v>
      </c>
      <c r="M6417" t="s">
        <v>18219</v>
      </c>
    </row>
    <row r="6418" spans="10:13">
      <c r="J6418" t="s">
        <v>865</v>
      </c>
      <c r="K6418" t="s">
        <v>18223</v>
      </c>
      <c r="L6418" t="s">
        <v>17706</v>
      </c>
      <c r="M6418" t="s">
        <v>18222</v>
      </c>
    </row>
    <row r="6419" spans="10:13">
      <c r="J6419" t="s">
        <v>865</v>
      </c>
      <c r="K6419" t="s">
        <v>18225</v>
      </c>
      <c r="L6419" t="s">
        <v>18226</v>
      </c>
      <c r="M6419" t="s">
        <v>18224</v>
      </c>
    </row>
    <row r="6420" spans="10:13">
      <c r="J6420" t="s">
        <v>865</v>
      </c>
      <c r="K6420" t="s">
        <v>18228</v>
      </c>
      <c r="L6420" t="s">
        <v>18229</v>
      </c>
      <c r="M6420" t="s">
        <v>18227</v>
      </c>
    </row>
    <row r="6421" spans="10:13">
      <c r="J6421" t="s">
        <v>865</v>
      </c>
      <c r="K6421" t="s">
        <v>18231</v>
      </c>
      <c r="L6421" t="s">
        <v>18232</v>
      </c>
      <c r="M6421" t="s">
        <v>18230</v>
      </c>
    </row>
    <row r="6422" spans="10:13">
      <c r="J6422" t="s">
        <v>865</v>
      </c>
      <c r="K6422" t="s">
        <v>18234</v>
      </c>
      <c r="L6422" t="s">
        <v>18235</v>
      </c>
      <c r="M6422" t="s">
        <v>18233</v>
      </c>
    </row>
    <row r="6423" spans="10:13">
      <c r="J6423" t="s">
        <v>865</v>
      </c>
      <c r="K6423" t="s">
        <v>18237</v>
      </c>
      <c r="L6423" t="s">
        <v>18238</v>
      </c>
      <c r="M6423" t="s">
        <v>18236</v>
      </c>
    </row>
    <row r="6424" spans="10:13">
      <c r="J6424" t="s">
        <v>865</v>
      </c>
      <c r="K6424" t="s">
        <v>18240</v>
      </c>
      <c r="L6424" t="s">
        <v>18241</v>
      </c>
      <c r="M6424" t="s">
        <v>18239</v>
      </c>
    </row>
    <row r="6425" spans="10:13">
      <c r="J6425" t="s">
        <v>865</v>
      </c>
      <c r="K6425" t="s">
        <v>18243</v>
      </c>
      <c r="L6425" t="s">
        <v>18244</v>
      </c>
      <c r="M6425" t="s">
        <v>18242</v>
      </c>
    </row>
    <row r="6426" spans="10:13">
      <c r="J6426" t="s">
        <v>865</v>
      </c>
      <c r="K6426" t="s">
        <v>18246</v>
      </c>
      <c r="L6426" t="s">
        <v>18247</v>
      </c>
      <c r="M6426" t="s">
        <v>18245</v>
      </c>
    </row>
    <row r="6427" spans="10:13">
      <c r="J6427" t="s">
        <v>865</v>
      </c>
      <c r="K6427" t="s">
        <v>18249</v>
      </c>
      <c r="L6427" t="s">
        <v>18250</v>
      </c>
      <c r="M6427" t="s">
        <v>18248</v>
      </c>
    </row>
    <row r="6428" spans="10:13">
      <c r="J6428" t="s">
        <v>865</v>
      </c>
      <c r="K6428" t="s">
        <v>18252</v>
      </c>
      <c r="L6428" t="s">
        <v>18253</v>
      </c>
      <c r="M6428" t="s">
        <v>18251</v>
      </c>
    </row>
    <row r="6429" spans="10:13">
      <c r="J6429" t="s">
        <v>865</v>
      </c>
      <c r="K6429" t="s">
        <v>18255</v>
      </c>
      <c r="L6429" t="s">
        <v>18256</v>
      </c>
      <c r="M6429" t="s">
        <v>18254</v>
      </c>
    </row>
    <row r="6430" spans="10:13">
      <c r="J6430" t="s">
        <v>865</v>
      </c>
      <c r="K6430" t="s">
        <v>18258</v>
      </c>
      <c r="L6430" t="s">
        <v>18259</v>
      </c>
      <c r="M6430" t="s">
        <v>18257</v>
      </c>
    </row>
    <row r="6431" spans="10:13">
      <c r="J6431" t="s">
        <v>865</v>
      </c>
      <c r="K6431" t="s">
        <v>18261</v>
      </c>
      <c r="L6431" t="s">
        <v>18262</v>
      </c>
      <c r="M6431" t="s">
        <v>18260</v>
      </c>
    </row>
    <row r="6432" spans="10:13">
      <c r="J6432" t="s">
        <v>865</v>
      </c>
      <c r="K6432" t="s">
        <v>18264</v>
      </c>
      <c r="L6432" t="s">
        <v>18265</v>
      </c>
      <c r="M6432" t="s">
        <v>18263</v>
      </c>
    </row>
    <row r="6433" spans="10:13">
      <c r="J6433" t="s">
        <v>865</v>
      </c>
      <c r="K6433" t="s">
        <v>18267</v>
      </c>
      <c r="L6433" t="s">
        <v>18268</v>
      </c>
      <c r="M6433" t="s">
        <v>18266</v>
      </c>
    </row>
    <row r="6434" spans="10:13">
      <c r="J6434" t="s">
        <v>865</v>
      </c>
      <c r="K6434" t="s">
        <v>18270</v>
      </c>
      <c r="L6434" t="s">
        <v>18271</v>
      </c>
      <c r="M6434" t="s">
        <v>18269</v>
      </c>
    </row>
    <row r="6435" spans="10:13">
      <c r="J6435" t="s">
        <v>865</v>
      </c>
      <c r="K6435" t="s">
        <v>18273</v>
      </c>
      <c r="L6435" t="s">
        <v>18274</v>
      </c>
      <c r="M6435" t="s">
        <v>18272</v>
      </c>
    </row>
    <row r="6436" spans="10:13">
      <c r="J6436" t="s">
        <v>865</v>
      </c>
      <c r="K6436" t="s">
        <v>18276</v>
      </c>
      <c r="L6436" t="s">
        <v>18277</v>
      </c>
      <c r="M6436" t="s">
        <v>18275</v>
      </c>
    </row>
    <row r="6437" spans="10:13">
      <c r="J6437" t="s">
        <v>865</v>
      </c>
      <c r="K6437" t="s">
        <v>18279</v>
      </c>
      <c r="L6437" t="s">
        <v>18280</v>
      </c>
      <c r="M6437" t="s">
        <v>18278</v>
      </c>
    </row>
    <row r="6438" spans="10:13">
      <c r="J6438" t="s">
        <v>865</v>
      </c>
      <c r="K6438" t="s">
        <v>18282</v>
      </c>
      <c r="L6438" t="s">
        <v>18283</v>
      </c>
      <c r="M6438" t="s">
        <v>18281</v>
      </c>
    </row>
    <row r="6439" spans="10:13">
      <c r="J6439" t="s">
        <v>865</v>
      </c>
      <c r="K6439" t="s">
        <v>18285</v>
      </c>
      <c r="L6439" t="s">
        <v>18286</v>
      </c>
      <c r="M6439" t="s">
        <v>18284</v>
      </c>
    </row>
    <row r="6440" spans="10:13">
      <c r="J6440" t="s">
        <v>865</v>
      </c>
      <c r="K6440" t="s">
        <v>18288</v>
      </c>
      <c r="L6440" t="s">
        <v>18289</v>
      </c>
      <c r="M6440" t="s">
        <v>18287</v>
      </c>
    </row>
    <row r="6441" spans="10:13">
      <c r="J6441" t="s">
        <v>865</v>
      </c>
      <c r="K6441" t="s">
        <v>18291</v>
      </c>
      <c r="L6441" t="s">
        <v>18292</v>
      </c>
      <c r="M6441" t="s">
        <v>18290</v>
      </c>
    </row>
    <row r="6442" spans="10:13">
      <c r="J6442" t="s">
        <v>865</v>
      </c>
      <c r="K6442" t="s">
        <v>18294</v>
      </c>
      <c r="L6442" t="s">
        <v>18295</v>
      </c>
      <c r="M6442" t="s">
        <v>18293</v>
      </c>
    </row>
    <row r="6443" spans="10:13">
      <c r="J6443" t="s">
        <v>865</v>
      </c>
      <c r="K6443" t="s">
        <v>18297</v>
      </c>
      <c r="L6443" t="s">
        <v>18298</v>
      </c>
      <c r="M6443" t="s">
        <v>18296</v>
      </c>
    </row>
    <row r="6444" spans="10:13">
      <c r="J6444" t="s">
        <v>865</v>
      </c>
      <c r="K6444" t="s">
        <v>18300</v>
      </c>
      <c r="L6444" t="s">
        <v>18301</v>
      </c>
      <c r="M6444" t="s">
        <v>18299</v>
      </c>
    </row>
    <row r="6445" spans="10:13">
      <c r="J6445" t="s">
        <v>865</v>
      </c>
      <c r="K6445" t="s">
        <v>18303</v>
      </c>
      <c r="L6445" t="s">
        <v>18304</v>
      </c>
      <c r="M6445" t="s">
        <v>18302</v>
      </c>
    </row>
    <row r="6446" spans="10:13">
      <c r="J6446" t="s">
        <v>865</v>
      </c>
      <c r="K6446" t="s">
        <v>18306</v>
      </c>
      <c r="L6446" t="s">
        <v>18307</v>
      </c>
      <c r="M6446" t="s">
        <v>18305</v>
      </c>
    </row>
    <row r="6447" spans="10:13">
      <c r="J6447" t="s">
        <v>865</v>
      </c>
      <c r="K6447" t="s">
        <v>18309</v>
      </c>
      <c r="L6447" t="s">
        <v>18310</v>
      </c>
      <c r="M6447" t="s">
        <v>18308</v>
      </c>
    </row>
    <row r="6448" spans="10:13">
      <c r="J6448" t="s">
        <v>865</v>
      </c>
      <c r="K6448" t="s">
        <v>18312</v>
      </c>
      <c r="L6448" t="s">
        <v>18313</v>
      </c>
      <c r="M6448" t="s">
        <v>18311</v>
      </c>
    </row>
    <row r="6449" spans="10:13">
      <c r="J6449" t="s">
        <v>865</v>
      </c>
      <c r="K6449" t="s">
        <v>18315</v>
      </c>
      <c r="L6449" t="s">
        <v>18316</v>
      </c>
      <c r="M6449" t="s">
        <v>18314</v>
      </c>
    </row>
    <row r="6450" spans="10:13">
      <c r="J6450" t="s">
        <v>865</v>
      </c>
      <c r="K6450" t="s">
        <v>18318</v>
      </c>
      <c r="L6450" t="s">
        <v>18319</v>
      </c>
      <c r="M6450" t="s">
        <v>18317</v>
      </c>
    </row>
    <row r="6451" spans="10:13">
      <c r="J6451" t="s">
        <v>865</v>
      </c>
      <c r="K6451" t="s">
        <v>18321</v>
      </c>
      <c r="L6451" t="s">
        <v>17919</v>
      </c>
      <c r="M6451" t="s">
        <v>18320</v>
      </c>
    </row>
    <row r="6452" spans="10:13">
      <c r="J6452" t="s">
        <v>865</v>
      </c>
      <c r="K6452" t="s">
        <v>18323</v>
      </c>
      <c r="L6452" t="s">
        <v>18324</v>
      </c>
      <c r="M6452" t="s">
        <v>18322</v>
      </c>
    </row>
    <row r="6453" spans="10:13">
      <c r="J6453" t="s">
        <v>865</v>
      </c>
      <c r="K6453" t="s">
        <v>18326</v>
      </c>
      <c r="L6453" t="s">
        <v>18327</v>
      </c>
      <c r="M6453" t="s">
        <v>18325</v>
      </c>
    </row>
    <row r="6454" spans="10:13">
      <c r="J6454" t="s">
        <v>865</v>
      </c>
      <c r="K6454" t="s">
        <v>18329</v>
      </c>
      <c r="L6454" t="s">
        <v>18330</v>
      </c>
      <c r="M6454" t="s">
        <v>18328</v>
      </c>
    </row>
    <row r="6455" spans="10:13">
      <c r="J6455" t="s">
        <v>865</v>
      </c>
      <c r="K6455" t="s">
        <v>18332</v>
      </c>
      <c r="L6455" t="s">
        <v>18333</v>
      </c>
      <c r="M6455" t="s">
        <v>18331</v>
      </c>
    </row>
    <row r="6456" spans="10:13">
      <c r="J6456" t="s">
        <v>865</v>
      </c>
      <c r="K6456" t="s">
        <v>18335</v>
      </c>
      <c r="L6456" t="s">
        <v>18336</v>
      </c>
      <c r="M6456" t="s">
        <v>18334</v>
      </c>
    </row>
    <row r="6457" spans="10:13">
      <c r="J6457" t="s">
        <v>865</v>
      </c>
      <c r="K6457" t="s">
        <v>18338</v>
      </c>
      <c r="L6457" t="s">
        <v>18339</v>
      </c>
      <c r="M6457" t="s">
        <v>18337</v>
      </c>
    </row>
    <row r="6458" spans="10:13">
      <c r="J6458" t="s">
        <v>865</v>
      </c>
      <c r="K6458" t="s">
        <v>18341</v>
      </c>
      <c r="L6458" t="s">
        <v>18342</v>
      </c>
      <c r="M6458" t="s">
        <v>18340</v>
      </c>
    </row>
    <row r="6459" spans="10:13">
      <c r="J6459" t="s">
        <v>865</v>
      </c>
      <c r="K6459" t="s">
        <v>18344</v>
      </c>
      <c r="L6459" t="s">
        <v>18345</v>
      </c>
      <c r="M6459" t="s">
        <v>18343</v>
      </c>
    </row>
    <row r="6460" spans="10:13">
      <c r="J6460" t="s">
        <v>865</v>
      </c>
      <c r="K6460" t="s">
        <v>18347</v>
      </c>
      <c r="L6460" t="s">
        <v>18348</v>
      </c>
      <c r="M6460" t="s">
        <v>18346</v>
      </c>
    </row>
    <row r="6461" spans="10:13">
      <c r="J6461" t="s">
        <v>865</v>
      </c>
      <c r="K6461" t="s">
        <v>18350</v>
      </c>
      <c r="L6461" t="s">
        <v>18351</v>
      </c>
      <c r="M6461" t="s">
        <v>18349</v>
      </c>
    </row>
    <row r="6462" spans="10:13">
      <c r="J6462" t="s">
        <v>865</v>
      </c>
      <c r="K6462" t="s">
        <v>18353</v>
      </c>
      <c r="L6462" t="s">
        <v>18354</v>
      </c>
      <c r="M6462" t="s">
        <v>18352</v>
      </c>
    </row>
    <row r="6463" spans="10:13">
      <c r="J6463" t="s">
        <v>865</v>
      </c>
      <c r="K6463" t="s">
        <v>18356</v>
      </c>
      <c r="L6463" t="s">
        <v>18357</v>
      </c>
      <c r="M6463" t="s">
        <v>18355</v>
      </c>
    </row>
    <row r="6464" spans="10:13">
      <c r="J6464" t="s">
        <v>865</v>
      </c>
      <c r="K6464" t="s">
        <v>18359</v>
      </c>
      <c r="L6464" t="s">
        <v>18360</v>
      </c>
      <c r="M6464" t="s">
        <v>18358</v>
      </c>
    </row>
    <row r="6465" spans="10:13">
      <c r="J6465" t="s">
        <v>865</v>
      </c>
      <c r="K6465" t="s">
        <v>18362</v>
      </c>
      <c r="L6465" t="s">
        <v>18363</v>
      </c>
      <c r="M6465" t="s">
        <v>18361</v>
      </c>
    </row>
    <row r="6466" spans="10:13">
      <c r="J6466" t="s">
        <v>865</v>
      </c>
      <c r="K6466" t="s">
        <v>18365</v>
      </c>
      <c r="L6466" t="s">
        <v>18366</v>
      </c>
      <c r="M6466" t="s">
        <v>18364</v>
      </c>
    </row>
    <row r="6467" spans="10:13">
      <c r="J6467" t="s">
        <v>865</v>
      </c>
      <c r="K6467" t="s">
        <v>18368</v>
      </c>
      <c r="L6467" t="s">
        <v>18369</v>
      </c>
      <c r="M6467" t="s">
        <v>18367</v>
      </c>
    </row>
    <row r="6468" spans="10:13">
      <c r="J6468" t="s">
        <v>865</v>
      </c>
      <c r="K6468" t="s">
        <v>18371</v>
      </c>
      <c r="L6468" t="s">
        <v>18372</v>
      </c>
      <c r="M6468" t="s">
        <v>18370</v>
      </c>
    </row>
    <row r="6469" spans="10:13">
      <c r="J6469" t="s">
        <v>865</v>
      </c>
      <c r="K6469" t="s">
        <v>18374</v>
      </c>
      <c r="L6469" t="s">
        <v>18375</v>
      </c>
      <c r="M6469" t="s">
        <v>18373</v>
      </c>
    </row>
    <row r="6470" spans="10:13">
      <c r="J6470" t="s">
        <v>865</v>
      </c>
      <c r="K6470" t="s">
        <v>18377</v>
      </c>
      <c r="L6470" t="s">
        <v>18378</v>
      </c>
      <c r="M6470" t="s">
        <v>18376</v>
      </c>
    </row>
    <row r="6471" spans="10:13">
      <c r="J6471" t="s">
        <v>865</v>
      </c>
      <c r="K6471" t="s">
        <v>18380</v>
      </c>
      <c r="L6471" t="s">
        <v>18381</v>
      </c>
      <c r="M6471" t="s">
        <v>18379</v>
      </c>
    </row>
    <row r="6472" spans="10:13">
      <c r="J6472" t="s">
        <v>865</v>
      </c>
      <c r="K6472" t="s">
        <v>18383</v>
      </c>
      <c r="L6472" t="s">
        <v>17893</v>
      </c>
      <c r="M6472" t="s">
        <v>18382</v>
      </c>
    </row>
    <row r="6473" spans="10:13">
      <c r="J6473" t="s">
        <v>865</v>
      </c>
      <c r="K6473" t="s">
        <v>18385</v>
      </c>
      <c r="L6473" t="s">
        <v>18386</v>
      </c>
      <c r="M6473" t="s">
        <v>18384</v>
      </c>
    </row>
    <row r="6474" spans="10:13">
      <c r="J6474" t="s">
        <v>865</v>
      </c>
      <c r="K6474" t="s">
        <v>18388</v>
      </c>
      <c r="L6474" t="s">
        <v>18389</v>
      </c>
      <c r="M6474" t="s">
        <v>18387</v>
      </c>
    </row>
    <row r="6475" spans="10:13">
      <c r="J6475" t="s">
        <v>865</v>
      </c>
      <c r="K6475" t="s">
        <v>18391</v>
      </c>
      <c r="L6475" t="s">
        <v>18392</v>
      </c>
      <c r="M6475" t="s">
        <v>18390</v>
      </c>
    </row>
    <row r="6476" spans="10:13">
      <c r="J6476" t="s">
        <v>865</v>
      </c>
      <c r="K6476" t="s">
        <v>18394</v>
      </c>
      <c r="L6476" t="s">
        <v>18395</v>
      </c>
      <c r="M6476" t="s">
        <v>18393</v>
      </c>
    </row>
    <row r="6477" spans="10:13">
      <c r="J6477" t="s">
        <v>865</v>
      </c>
      <c r="K6477" t="s">
        <v>18397</v>
      </c>
      <c r="L6477" t="s">
        <v>534</v>
      </c>
      <c r="M6477" t="s">
        <v>18396</v>
      </c>
    </row>
    <row r="6478" spans="10:13">
      <c r="J6478" t="s">
        <v>865</v>
      </c>
      <c r="K6478" t="s">
        <v>18399</v>
      </c>
      <c r="L6478" t="s">
        <v>18400</v>
      </c>
      <c r="M6478" t="s">
        <v>18398</v>
      </c>
    </row>
    <row r="6479" spans="10:13">
      <c r="J6479" t="s">
        <v>865</v>
      </c>
      <c r="K6479" t="s">
        <v>18402</v>
      </c>
      <c r="L6479" t="s">
        <v>18403</v>
      </c>
      <c r="M6479" t="s">
        <v>18401</v>
      </c>
    </row>
    <row r="6480" spans="10:13">
      <c r="J6480" t="s">
        <v>871</v>
      </c>
      <c r="K6480" t="s">
        <v>18405</v>
      </c>
      <c r="L6480" t="s">
        <v>18406</v>
      </c>
      <c r="M6480" t="s">
        <v>18404</v>
      </c>
    </row>
    <row r="6481" spans="10:13">
      <c r="J6481" t="s">
        <v>871</v>
      </c>
      <c r="K6481" t="s">
        <v>18408</v>
      </c>
      <c r="L6481" t="s">
        <v>1629</v>
      </c>
      <c r="M6481" t="s">
        <v>18407</v>
      </c>
    </row>
    <row r="6482" spans="10:13">
      <c r="J6482" t="s">
        <v>871</v>
      </c>
      <c r="K6482" t="s">
        <v>18410</v>
      </c>
      <c r="L6482" t="s">
        <v>18411</v>
      </c>
      <c r="M6482" t="s">
        <v>18409</v>
      </c>
    </row>
    <row r="6483" spans="10:13">
      <c r="J6483" t="s">
        <v>871</v>
      </c>
      <c r="K6483" t="s">
        <v>18413</v>
      </c>
      <c r="L6483" t="s">
        <v>18094</v>
      </c>
      <c r="M6483" t="s">
        <v>18412</v>
      </c>
    </row>
    <row r="6484" spans="10:13">
      <c r="J6484" t="s">
        <v>871</v>
      </c>
      <c r="K6484" t="s">
        <v>18415</v>
      </c>
      <c r="L6484" t="s">
        <v>630</v>
      </c>
      <c r="M6484" t="s">
        <v>18414</v>
      </c>
    </row>
    <row r="6485" spans="10:13">
      <c r="J6485" t="s">
        <v>871</v>
      </c>
      <c r="K6485" t="s">
        <v>18417</v>
      </c>
      <c r="L6485" t="s">
        <v>18418</v>
      </c>
      <c r="M6485" t="s">
        <v>18416</v>
      </c>
    </row>
    <row r="6486" spans="10:13">
      <c r="J6486" t="s">
        <v>871</v>
      </c>
      <c r="K6486" t="s">
        <v>18420</v>
      </c>
      <c r="L6486" t="s">
        <v>18421</v>
      </c>
      <c r="M6486" t="s">
        <v>18419</v>
      </c>
    </row>
    <row r="6487" spans="10:13">
      <c r="J6487" t="s">
        <v>871</v>
      </c>
      <c r="K6487" t="s">
        <v>18423</v>
      </c>
      <c r="L6487" t="s">
        <v>18424</v>
      </c>
      <c r="M6487" t="s">
        <v>18422</v>
      </c>
    </row>
    <row r="6488" spans="10:13">
      <c r="J6488" t="s">
        <v>871</v>
      </c>
      <c r="K6488" t="s">
        <v>18426</v>
      </c>
      <c r="L6488" t="s">
        <v>18427</v>
      </c>
      <c r="M6488" t="s">
        <v>18425</v>
      </c>
    </row>
    <row r="6489" spans="10:13">
      <c r="J6489" t="s">
        <v>871</v>
      </c>
      <c r="K6489" t="s">
        <v>18429</v>
      </c>
      <c r="L6489" t="s">
        <v>18430</v>
      </c>
      <c r="M6489" t="s">
        <v>18428</v>
      </c>
    </row>
    <row r="6490" spans="10:13">
      <c r="J6490" t="s">
        <v>871</v>
      </c>
      <c r="K6490" t="s">
        <v>18432</v>
      </c>
      <c r="L6490" t="s">
        <v>2510</v>
      </c>
      <c r="M6490" t="s">
        <v>18431</v>
      </c>
    </row>
    <row r="6491" spans="10:13">
      <c r="J6491" t="s">
        <v>871</v>
      </c>
      <c r="K6491" t="s">
        <v>18434</v>
      </c>
      <c r="L6491" t="s">
        <v>18435</v>
      </c>
      <c r="M6491" t="s">
        <v>18433</v>
      </c>
    </row>
    <row r="6492" spans="10:13">
      <c r="J6492" t="s">
        <v>871</v>
      </c>
      <c r="K6492" t="s">
        <v>18437</v>
      </c>
      <c r="L6492" t="s">
        <v>18438</v>
      </c>
      <c r="M6492" t="s">
        <v>18436</v>
      </c>
    </row>
    <row r="6493" spans="10:13">
      <c r="J6493" t="s">
        <v>871</v>
      </c>
      <c r="K6493" t="s">
        <v>18440</v>
      </c>
      <c r="L6493" t="s">
        <v>18441</v>
      </c>
      <c r="M6493" t="s">
        <v>18439</v>
      </c>
    </row>
    <row r="6494" spans="10:13">
      <c r="J6494" t="s">
        <v>871</v>
      </c>
      <c r="K6494" t="s">
        <v>18443</v>
      </c>
      <c r="L6494" t="s">
        <v>18444</v>
      </c>
      <c r="M6494" t="s">
        <v>18442</v>
      </c>
    </row>
    <row r="6495" spans="10:13">
      <c r="J6495" t="s">
        <v>871</v>
      </c>
      <c r="K6495" t="s">
        <v>18446</v>
      </c>
      <c r="L6495" t="s">
        <v>18447</v>
      </c>
      <c r="M6495" t="s">
        <v>18445</v>
      </c>
    </row>
    <row r="6496" spans="10:13">
      <c r="J6496" t="s">
        <v>871</v>
      </c>
      <c r="K6496" t="s">
        <v>18449</v>
      </c>
      <c r="L6496" t="s">
        <v>18450</v>
      </c>
      <c r="M6496" t="s">
        <v>18448</v>
      </c>
    </row>
    <row r="6497" spans="10:13">
      <c r="J6497" t="s">
        <v>871</v>
      </c>
      <c r="K6497" t="s">
        <v>18452</v>
      </c>
      <c r="L6497" t="s">
        <v>18453</v>
      </c>
      <c r="M6497" t="s">
        <v>18451</v>
      </c>
    </row>
    <row r="6498" spans="10:13">
      <c r="J6498" t="s">
        <v>871</v>
      </c>
      <c r="K6498" t="s">
        <v>18455</v>
      </c>
      <c r="L6498" t="s">
        <v>17531</v>
      </c>
      <c r="M6498" t="s">
        <v>18454</v>
      </c>
    </row>
    <row r="6499" spans="10:13">
      <c r="J6499" t="s">
        <v>871</v>
      </c>
      <c r="K6499" t="s">
        <v>18457</v>
      </c>
      <c r="L6499" t="s">
        <v>18458</v>
      </c>
      <c r="M6499" t="s">
        <v>18456</v>
      </c>
    </row>
    <row r="6500" spans="10:13">
      <c r="J6500" t="s">
        <v>871</v>
      </c>
      <c r="K6500" t="s">
        <v>18460</v>
      </c>
      <c r="L6500" t="s">
        <v>18461</v>
      </c>
      <c r="M6500" t="s">
        <v>18459</v>
      </c>
    </row>
    <row r="6501" spans="10:13">
      <c r="J6501" t="s">
        <v>871</v>
      </c>
      <c r="K6501" t="s">
        <v>18463</v>
      </c>
      <c r="L6501" t="s">
        <v>18464</v>
      </c>
      <c r="M6501" t="s">
        <v>18462</v>
      </c>
    </row>
    <row r="6502" spans="10:13">
      <c r="J6502" t="s">
        <v>871</v>
      </c>
      <c r="K6502" t="s">
        <v>18466</v>
      </c>
      <c r="L6502" t="s">
        <v>18467</v>
      </c>
      <c r="M6502" t="s">
        <v>18465</v>
      </c>
    </row>
    <row r="6503" spans="10:13">
      <c r="J6503" t="s">
        <v>871</v>
      </c>
      <c r="K6503" t="s">
        <v>18469</v>
      </c>
      <c r="L6503" t="s">
        <v>18470</v>
      </c>
      <c r="M6503" t="s">
        <v>18468</v>
      </c>
    </row>
    <row r="6504" spans="10:13">
      <c r="J6504" t="s">
        <v>871</v>
      </c>
      <c r="K6504" t="s">
        <v>18472</v>
      </c>
      <c r="L6504" t="s">
        <v>18473</v>
      </c>
      <c r="M6504" t="s">
        <v>18471</v>
      </c>
    </row>
    <row r="6505" spans="10:13">
      <c r="J6505" t="s">
        <v>871</v>
      </c>
      <c r="K6505" t="s">
        <v>18475</v>
      </c>
      <c r="L6505" t="s">
        <v>18476</v>
      </c>
      <c r="M6505" t="s">
        <v>18474</v>
      </c>
    </row>
    <row r="6506" spans="10:13">
      <c r="J6506" t="s">
        <v>871</v>
      </c>
      <c r="K6506" t="s">
        <v>18478</v>
      </c>
      <c r="L6506" t="s">
        <v>18479</v>
      </c>
      <c r="M6506" t="s">
        <v>18477</v>
      </c>
    </row>
    <row r="6507" spans="10:13">
      <c r="J6507" t="s">
        <v>871</v>
      </c>
      <c r="K6507" t="s">
        <v>18481</v>
      </c>
      <c r="L6507" t="s">
        <v>18482</v>
      </c>
      <c r="M6507" t="s">
        <v>18480</v>
      </c>
    </row>
    <row r="6508" spans="10:13">
      <c r="J6508" t="s">
        <v>871</v>
      </c>
      <c r="K6508" t="s">
        <v>18484</v>
      </c>
      <c r="L6508" t="s">
        <v>18485</v>
      </c>
      <c r="M6508" t="s">
        <v>18483</v>
      </c>
    </row>
    <row r="6509" spans="10:13">
      <c r="J6509" t="s">
        <v>871</v>
      </c>
      <c r="K6509" t="s">
        <v>18487</v>
      </c>
      <c r="L6509" t="s">
        <v>18488</v>
      </c>
      <c r="M6509" t="s">
        <v>18486</v>
      </c>
    </row>
    <row r="6510" spans="10:13">
      <c r="J6510" t="s">
        <v>871</v>
      </c>
      <c r="K6510" t="s">
        <v>18490</v>
      </c>
      <c r="L6510" t="s">
        <v>18491</v>
      </c>
      <c r="M6510" t="s">
        <v>18489</v>
      </c>
    </row>
    <row r="6511" spans="10:13">
      <c r="J6511" t="s">
        <v>871</v>
      </c>
      <c r="K6511" t="s">
        <v>18493</v>
      </c>
      <c r="L6511" t="s">
        <v>534</v>
      </c>
      <c r="M6511" t="s">
        <v>18492</v>
      </c>
    </row>
    <row r="6512" spans="10:13">
      <c r="J6512" t="s">
        <v>871</v>
      </c>
      <c r="K6512" t="s">
        <v>18495</v>
      </c>
      <c r="L6512" t="s">
        <v>18496</v>
      </c>
      <c r="M6512" t="s">
        <v>18494</v>
      </c>
    </row>
    <row r="6513" spans="10:13">
      <c r="J6513" t="s">
        <v>871</v>
      </c>
      <c r="K6513" t="s">
        <v>18498</v>
      </c>
      <c r="L6513" t="s">
        <v>18499</v>
      </c>
      <c r="M6513" t="s">
        <v>18497</v>
      </c>
    </row>
    <row r="6514" spans="10:13">
      <c r="J6514" t="s">
        <v>871</v>
      </c>
      <c r="K6514" t="s">
        <v>18501</v>
      </c>
      <c r="L6514" t="s">
        <v>18502</v>
      </c>
      <c r="M6514" t="s">
        <v>18500</v>
      </c>
    </row>
    <row r="6515" spans="10:13">
      <c r="J6515" t="s">
        <v>871</v>
      </c>
      <c r="K6515" t="s">
        <v>18504</v>
      </c>
      <c r="L6515" t="s">
        <v>18505</v>
      </c>
      <c r="M6515" t="s">
        <v>18503</v>
      </c>
    </row>
    <row r="6516" spans="10:13">
      <c r="J6516" t="s">
        <v>871</v>
      </c>
      <c r="K6516" t="s">
        <v>18507</v>
      </c>
      <c r="L6516" t="s">
        <v>18508</v>
      </c>
      <c r="M6516" t="s">
        <v>18506</v>
      </c>
    </row>
    <row r="6517" spans="10:13">
      <c r="J6517" t="s">
        <v>871</v>
      </c>
      <c r="K6517" t="s">
        <v>18510</v>
      </c>
      <c r="L6517" t="s">
        <v>18511</v>
      </c>
      <c r="M6517" t="s">
        <v>18509</v>
      </c>
    </row>
    <row r="6518" spans="10:13">
      <c r="J6518" t="s">
        <v>871</v>
      </c>
      <c r="K6518" t="s">
        <v>18513</v>
      </c>
      <c r="L6518" t="s">
        <v>9009</v>
      </c>
      <c r="M6518" t="s">
        <v>18512</v>
      </c>
    </row>
    <row r="6519" spans="10:13">
      <c r="J6519" t="s">
        <v>871</v>
      </c>
      <c r="K6519" t="s">
        <v>18515</v>
      </c>
      <c r="L6519" t="s">
        <v>18516</v>
      </c>
      <c r="M6519" t="s">
        <v>18514</v>
      </c>
    </row>
    <row r="6520" spans="10:13">
      <c r="J6520" t="s">
        <v>871</v>
      </c>
      <c r="K6520" t="s">
        <v>18518</v>
      </c>
      <c r="L6520" t="s">
        <v>18519</v>
      </c>
      <c r="M6520" t="s">
        <v>18517</v>
      </c>
    </row>
    <row r="6521" spans="10:13">
      <c r="J6521" t="s">
        <v>871</v>
      </c>
      <c r="K6521" t="s">
        <v>18521</v>
      </c>
      <c r="L6521" t="s">
        <v>18522</v>
      </c>
      <c r="M6521" t="s">
        <v>18520</v>
      </c>
    </row>
    <row r="6522" spans="10:13">
      <c r="J6522" t="s">
        <v>871</v>
      </c>
      <c r="K6522" t="s">
        <v>18524</v>
      </c>
      <c r="L6522" t="s">
        <v>18525</v>
      </c>
      <c r="M6522" t="s">
        <v>18523</v>
      </c>
    </row>
    <row r="6523" spans="10:13">
      <c r="J6523" t="s">
        <v>871</v>
      </c>
      <c r="K6523" t="s">
        <v>18527</v>
      </c>
      <c r="L6523" t="s">
        <v>18528</v>
      </c>
      <c r="M6523" t="s">
        <v>18526</v>
      </c>
    </row>
    <row r="6524" spans="10:13">
      <c r="J6524" t="s">
        <v>877</v>
      </c>
      <c r="K6524" t="s">
        <v>18530</v>
      </c>
      <c r="L6524" t="s">
        <v>18531</v>
      </c>
      <c r="M6524" t="s">
        <v>18529</v>
      </c>
    </row>
    <row r="6525" spans="10:13">
      <c r="J6525" t="s">
        <v>877</v>
      </c>
      <c r="K6525" t="s">
        <v>18533</v>
      </c>
      <c r="L6525" t="s">
        <v>11599</v>
      </c>
      <c r="M6525" t="s">
        <v>18532</v>
      </c>
    </row>
    <row r="6526" spans="10:13">
      <c r="J6526" t="s">
        <v>877</v>
      </c>
      <c r="K6526" t="s">
        <v>18535</v>
      </c>
      <c r="L6526" t="s">
        <v>18536</v>
      </c>
      <c r="M6526" t="s">
        <v>18534</v>
      </c>
    </row>
    <row r="6527" spans="10:13">
      <c r="J6527" t="s">
        <v>877</v>
      </c>
      <c r="K6527" t="s">
        <v>18538</v>
      </c>
      <c r="L6527" t="s">
        <v>18539</v>
      </c>
      <c r="M6527" t="s">
        <v>18537</v>
      </c>
    </row>
    <row r="6528" spans="10:13">
      <c r="J6528" t="s">
        <v>877</v>
      </c>
      <c r="K6528" t="s">
        <v>18541</v>
      </c>
      <c r="L6528" t="s">
        <v>16067</v>
      </c>
      <c r="M6528" t="s">
        <v>18540</v>
      </c>
    </row>
    <row r="6529" spans="10:13">
      <c r="J6529" t="s">
        <v>877</v>
      </c>
      <c r="K6529" t="s">
        <v>18543</v>
      </c>
      <c r="L6529" t="s">
        <v>18438</v>
      </c>
      <c r="M6529" t="s">
        <v>18542</v>
      </c>
    </row>
    <row r="6530" spans="10:13">
      <c r="J6530" t="s">
        <v>877</v>
      </c>
      <c r="K6530" t="s">
        <v>18545</v>
      </c>
      <c r="L6530" t="s">
        <v>18546</v>
      </c>
      <c r="M6530" t="s">
        <v>18544</v>
      </c>
    </row>
    <row r="6531" spans="10:13">
      <c r="J6531" t="s">
        <v>877</v>
      </c>
      <c r="K6531" t="s">
        <v>18548</v>
      </c>
      <c r="L6531" t="s">
        <v>18549</v>
      </c>
      <c r="M6531" t="s">
        <v>18547</v>
      </c>
    </row>
    <row r="6532" spans="10:13">
      <c r="J6532" t="s">
        <v>877</v>
      </c>
      <c r="K6532" t="s">
        <v>18551</v>
      </c>
      <c r="L6532" t="s">
        <v>18552</v>
      </c>
      <c r="M6532" t="s">
        <v>18550</v>
      </c>
    </row>
    <row r="6533" spans="10:13">
      <c r="J6533" t="s">
        <v>877</v>
      </c>
      <c r="K6533" t="s">
        <v>18554</v>
      </c>
      <c r="L6533" t="s">
        <v>18555</v>
      </c>
      <c r="M6533" t="s">
        <v>18553</v>
      </c>
    </row>
    <row r="6534" spans="10:13">
      <c r="J6534" t="s">
        <v>877</v>
      </c>
      <c r="K6534" t="s">
        <v>18557</v>
      </c>
      <c r="L6534" t="s">
        <v>18558</v>
      </c>
      <c r="M6534" t="s">
        <v>18556</v>
      </c>
    </row>
    <row r="6535" spans="10:13">
      <c r="J6535" t="s">
        <v>877</v>
      </c>
      <c r="K6535" t="s">
        <v>18560</v>
      </c>
      <c r="L6535" t="s">
        <v>18561</v>
      </c>
      <c r="M6535" t="s">
        <v>18559</v>
      </c>
    </row>
    <row r="6536" spans="10:13">
      <c r="J6536" t="s">
        <v>877</v>
      </c>
      <c r="K6536" t="s">
        <v>18563</v>
      </c>
      <c r="L6536" t="s">
        <v>18564</v>
      </c>
      <c r="M6536" t="s">
        <v>18562</v>
      </c>
    </row>
    <row r="6537" spans="10:13">
      <c r="J6537" t="s">
        <v>877</v>
      </c>
      <c r="K6537" t="s">
        <v>18566</v>
      </c>
      <c r="L6537" t="s">
        <v>18567</v>
      </c>
      <c r="M6537" t="s">
        <v>18565</v>
      </c>
    </row>
    <row r="6538" spans="10:13">
      <c r="J6538" t="s">
        <v>877</v>
      </c>
      <c r="K6538" t="s">
        <v>18569</v>
      </c>
      <c r="L6538" t="s">
        <v>18570</v>
      </c>
      <c r="M6538" t="s">
        <v>18568</v>
      </c>
    </row>
    <row r="6539" spans="10:13">
      <c r="J6539" t="s">
        <v>877</v>
      </c>
      <c r="K6539" t="s">
        <v>18572</v>
      </c>
      <c r="L6539" t="s">
        <v>18573</v>
      </c>
      <c r="M6539" t="s">
        <v>18571</v>
      </c>
    </row>
    <row r="6540" spans="10:13">
      <c r="J6540" t="s">
        <v>877</v>
      </c>
      <c r="K6540" t="s">
        <v>18575</v>
      </c>
      <c r="L6540" t="s">
        <v>18576</v>
      </c>
      <c r="M6540" t="s">
        <v>18574</v>
      </c>
    </row>
    <row r="6541" spans="10:13">
      <c r="J6541" t="s">
        <v>877</v>
      </c>
      <c r="K6541" t="s">
        <v>18578</v>
      </c>
      <c r="L6541" t="s">
        <v>1776</v>
      </c>
      <c r="M6541" t="s">
        <v>18577</v>
      </c>
    </row>
    <row r="6542" spans="10:13">
      <c r="J6542" t="s">
        <v>877</v>
      </c>
      <c r="K6542" t="s">
        <v>18580</v>
      </c>
      <c r="L6542" t="s">
        <v>2065</v>
      </c>
      <c r="M6542" t="s">
        <v>18579</v>
      </c>
    </row>
    <row r="6543" spans="10:13">
      <c r="J6543" t="s">
        <v>877</v>
      </c>
      <c r="K6543" t="s">
        <v>18582</v>
      </c>
      <c r="L6543" t="s">
        <v>18583</v>
      </c>
      <c r="M6543" t="s">
        <v>18581</v>
      </c>
    </row>
    <row r="6544" spans="10:13">
      <c r="J6544" t="s">
        <v>877</v>
      </c>
      <c r="K6544" t="s">
        <v>18585</v>
      </c>
      <c r="L6544" t="s">
        <v>18586</v>
      </c>
      <c r="M6544" t="s">
        <v>18584</v>
      </c>
    </row>
    <row r="6545" spans="10:13">
      <c r="J6545" t="s">
        <v>877</v>
      </c>
      <c r="K6545" t="s">
        <v>18588</v>
      </c>
      <c r="L6545" t="s">
        <v>18589</v>
      </c>
      <c r="M6545" t="s">
        <v>18587</v>
      </c>
    </row>
    <row r="6546" spans="10:13">
      <c r="J6546" t="s">
        <v>877</v>
      </c>
      <c r="K6546" t="s">
        <v>18591</v>
      </c>
      <c r="L6546" t="s">
        <v>18592</v>
      </c>
      <c r="M6546" t="s">
        <v>18590</v>
      </c>
    </row>
    <row r="6547" spans="10:13">
      <c r="J6547" t="s">
        <v>877</v>
      </c>
      <c r="K6547" t="s">
        <v>18594</v>
      </c>
      <c r="L6547" t="s">
        <v>18595</v>
      </c>
      <c r="M6547" t="s">
        <v>18593</v>
      </c>
    </row>
    <row r="6548" spans="10:13">
      <c r="J6548" t="s">
        <v>877</v>
      </c>
      <c r="K6548" t="s">
        <v>18597</v>
      </c>
      <c r="L6548" t="s">
        <v>18598</v>
      </c>
      <c r="M6548" t="s">
        <v>18596</v>
      </c>
    </row>
    <row r="6549" spans="10:13">
      <c r="J6549" t="s">
        <v>877</v>
      </c>
      <c r="K6549" t="s">
        <v>18600</v>
      </c>
      <c r="L6549" t="s">
        <v>14777</v>
      </c>
      <c r="M6549" t="s">
        <v>18599</v>
      </c>
    </row>
    <row r="6550" spans="10:13">
      <c r="J6550" t="s">
        <v>877</v>
      </c>
      <c r="K6550" t="s">
        <v>18602</v>
      </c>
      <c r="L6550" t="s">
        <v>18603</v>
      </c>
      <c r="M6550" t="s">
        <v>18601</v>
      </c>
    </row>
    <row r="6551" spans="10:13">
      <c r="J6551" t="s">
        <v>877</v>
      </c>
      <c r="K6551" t="s">
        <v>18605</v>
      </c>
      <c r="L6551" t="s">
        <v>18606</v>
      </c>
      <c r="M6551" t="s">
        <v>18604</v>
      </c>
    </row>
    <row r="6552" spans="10:13">
      <c r="J6552" t="s">
        <v>877</v>
      </c>
      <c r="K6552" t="s">
        <v>18608</v>
      </c>
      <c r="L6552" t="s">
        <v>17261</v>
      </c>
      <c r="M6552" t="s">
        <v>18607</v>
      </c>
    </row>
    <row r="6553" spans="10:13">
      <c r="J6553" t="s">
        <v>877</v>
      </c>
      <c r="K6553" t="s">
        <v>18610</v>
      </c>
      <c r="L6553" t="s">
        <v>18611</v>
      </c>
      <c r="M6553" t="s">
        <v>18609</v>
      </c>
    </row>
    <row r="6554" spans="10:13">
      <c r="J6554" t="s">
        <v>877</v>
      </c>
      <c r="K6554" t="s">
        <v>18613</v>
      </c>
      <c r="L6554" t="s">
        <v>11133</v>
      </c>
      <c r="M6554" t="s">
        <v>18612</v>
      </c>
    </row>
    <row r="6555" spans="10:13">
      <c r="J6555" t="s">
        <v>877</v>
      </c>
      <c r="K6555" t="s">
        <v>18615</v>
      </c>
      <c r="L6555" t="s">
        <v>18616</v>
      </c>
      <c r="M6555" t="s">
        <v>18614</v>
      </c>
    </row>
    <row r="6556" spans="10:13">
      <c r="J6556" t="s">
        <v>877</v>
      </c>
      <c r="K6556" t="s">
        <v>18618</v>
      </c>
      <c r="L6556" t="s">
        <v>18525</v>
      </c>
      <c r="M6556" t="s">
        <v>18617</v>
      </c>
    </row>
    <row r="6557" spans="10:13">
      <c r="J6557" t="s">
        <v>877</v>
      </c>
      <c r="K6557" t="s">
        <v>18620</v>
      </c>
      <c r="L6557" t="s">
        <v>15641</v>
      </c>
      <c r="M6557" t="s">
        <v>18619</v>
      </c>
    </row>
    <row r="6558" spans="10:13">
      <c r="J6558" t="s">
        <v>877</v>
      </c>
      <c r="K6558" t="s">
        <v>18622</v>
      </c>
      <c r="L6558" t="s">
        <v>18623</v>
      </c>
      <c r="M6558" t="s">
        <v>18621</v>
      </c>
    </row>
    <row r="6559" spans="10:13">
      <c r="J6559" t="s">
        <v>877</v>
      </c>
      <c r="K6559" t="s">
        <v>18625</v>
      </c>
      <c r="L6559" t="s">
        <v>7536</v>
      </c>
      <c r="M6559" t="s">
        <v>18624</v>
      </c>
    </row>
    <row r="6560" spans="10:13">
      <c r="J6560" t="s">
        <v>877</v>
      </c>
      <c r="K6560" t="s">
        <v>18627</v>
      </c>
      <c r="L6560" t="s">
        <v>6377</v>
      </c>
      <c r="M6560" t="s">
        <v>18626</v>
      </c>
    </row>
    <row r="6561" spans="10:13">
      <c r="J6561" t="s">
        <v>877</v>
      </c>
      <c r="K6561" t="s">
        <v>18629</v>
      </c>
      <c r="L6561" t="s">
        <v>18630</v>
      </c>
      <c r="M6561" t="s">
        <v>18628</v>
      </c>
    </row>
    <row r="6562" spans="10:13">
      <c r="J6562" t="s">
        <v>877</v>
      </c>
      <c r="K6562" t="s">
        <v>18632</v>
      </c>
      <c r="L6562" t="s">
        <v>18633</v>
      </c>
      <c r="M6562" t="s">
        <v>18631</v>
      </c>
    </row>
    <row r="6563" spans="10:13">
      <c r="J6563" t="s">
        <v>877</v>
      </c>
      <c r="K6563" t="s">
        <v>18635</v>
      </c>
      <c r="L6563" t="s">
        <v>18636</v>
      </c>
      <c r="M6563" t="s">
        <v>18634</v>
      </c>
    </row>
    <row r="6564" spans="10:13">
      <c r="J6564" t="s">
        <v>877</v>
      </c>
      <c r="K6564" t="s">
        <v>18638</v>
      </c>
      <c r="L6564" t="s">
        <v>13711</v>
      </c>
      <c r="M6564" t="s">
        <v>18637</v>
      </c>
    </row>
    <row r="6565" spans="10:13">
      <c r="J6565" t="s">
        <v>877</v>
      </c>
      <c r="K6565" t="s">
        <v>18640</v>
      </c>
      <c r="L6565" t="s">
        <v>18641</v>
      </c>
      <c r="M6565" t="s">
        <v>18639</v>
      </c>
    </row>
    <row r="6566" spans="10:13">
      <c r="J6566" t="s">
        <v>877</v>
      </c>
      <c r="K6566" t="s">
        <v>18643</v>
      </c>
      <c r="L6566" t="s">
        <v>1876</v>
      </c>
      <c r="M6566" t="s">
        <v>18642</v>
      </c>
    </row>
    <row r="6567" spans="10:13">
      <c r="J6567" t="s">
        <v>877</v>
      </c>
      <c r="K6567" t="s">
        <v>18645</v>
      </c>
      <c r="L6567" t="s">
        <v>16482</v>
      </c>
      <c r="M6567" t="s">
        <v>18644</v>
      </c>
    </row>
    <row r="6568" spans="10:13">
      <c r="J6568" t="s">
        <v>877</v>
      </c>
      <c r="K6568" t="s">
        <v>18647</v>
      </c>
      <c r="L6568" t="s">
        <v>18648</v>
      </c>
      <c r="M6568" t="s">
        <v>18646</v>
      </c>
    </row>
    <row r="6569" spans="10:13">
      <c r="J6569" t="s">
        <v>877</v>
      </c>
      <c r="K6569" t="s">
        <v>18650</v>
      </c>
      <c r="L6569" t="s">
        <v>18651</v>
      </c>
      <c r="M6569" t="s">
        <v>18649</v>
      </c>
    </row>
    <row r="6570" spans="10:13">
      <c r="J6570" t="s">
        <v>877</v>
      </c>
      <c r="K6570" t="s">
        <v>18653</v>
      </c>
      <c r="L6570" t="s">
        <v>18654</v>
      </c>
      <c r="M6570" t="s">
        <v>18652</v>
      </c>
    </row>
    <row r="6571" spans="10:13">
      <c r="J6571" t="s">
        <v>877</v>
      </c>
      <c r="K6571" t="s">
        <v>18656</v>
      </c>
      <c r="L6571" t="s">
        <v>18657</v>
      </c>
      <c r="M6571" t="s">
        <v>18655</v>
      </c>
    </row>
    <row r="6572" spans="10:13">
      <c r="J6572" t="s">
        <v>877</v>
      </c>
      <c r="K6572" t="s">
        <v>18659</v>
      </c>
      <c r="L6572" t="s">
        <v>17480</v>
      </c>
      <c r="M6572" t="s">
        <v>18658</v>
      </c>
    </row>
    <row r="6573" spans="10:13">
      <c r="J6573" t="s">
        <v>877</v>
      </c>
      <c r="K6573" t="s">
        <v>18661</v>
      </c>
      <c r="L6573" t="s">
        <v>18662</v>
      </c>
      <c r="M6573" t="s">
        <v>18660</v>
      </c>
    </row>
    <row r="6574" spans="10:13">
      <c r="J6574" t="s">
        <v>877</v>
      </c>
      <c r="K6574" t="s">
        <v>18664</v>
      </c>
      <c r="L6574" t="s">
        <v>9158</v>
      </c>
      <c r="M6574" t="s">
        <v>18663</v>
      </c>
    </row>
    <row r="6575" spans="10:13">
      <c r="J6575" t="s">
        <v>877</v>
      </c>
      <c r="K6575" t="s">
        <v>18666</v>
      </c>
      <c r="L6575" t="s">
        <v>18667</v>
      </c>
      <c r="M6575" t="s">
        <v>18665</v>
      </c>
    </row>
    <row r="6576" spans="10:13">
      <c r="J6576" t="s">
        <v>877</v>
      </c>
      <c r="K6576" t="s">
        <v>18669</v>
      </c>
      <c r="L6576" t="s">
        <v>17444</v>
      </c>
      <c r="M6576" t="s">
        <v>18668</v>
      </c>
    </row>
    <row r="6577" spans="10:13">
      <c r="J6577" t="s">
        <v>877</v>
      </c>
      <c r="K6577" t="s">
        <v>18671</v>
      </c>
      <c r="L6577" t="s">
        <v>18672</v>
      </c>
      <c r="M6577" t="s">
        <v>18670</v>
      </c>
    </row>
    <row r="6578" spans="10:13">
      <c r="J6578" t="s">
        <v>877</v>
      </c>
      <c r="K6578" t="s">
        <v>18674</v>
      </c>
      <c r="L6578" t="s">
        <v>18675</v>
      </c>
      <c r="M6578" t="s">
        <v>18673</v>
      </c>
    </row>
    <row r="6579" spans="10:13">
      <c r="J6579" t="s">
        <v>877</v>
      </c>
      <c r="K6579" t="s">
        <v>18677</v>
      </c>
      <c r="L6579" t="s">
        <v>15273</v>
      </c>
      <c r="M6579" t="s">
        <v>18676</v>
      </c>
    </row>
    <row r="6580" spans="10:13">
      <c r="J6580" t="s">
        <v>877</v>
      </c>
      <c r="K6580" t="s">
        <v>18679</v>
      </c>
      <c r="L6580" t="s">
        <v>7068</v>
      </c>
      <c r="M6580" t="s">
        <v>18678</v>
      </c>
    </row>
    <row r="6581" spans="10:13">
      <c r="J6581" t="s">
        <v>877</v>
      </c>
      <c r="K6581" t="s">
        <v>18681</v>
      </c>
      <c r="L6581" t="s">
        <v>18682</v>
      </c>
      <c r="M6581" t="s">
        <v>18680</v>
      </c>
    </row>
    <row r="6582" spans="10:13">
      <c r="J6582" t="s">
        <v>877</v>
      </c>
      <c r="K6582" t="s">
        <v>18684</v>
      </c>
      <c r="L6582" t="s">
        <v>1813</v>
      </c>
      <c r="M6582" t="s">
        <v>18683</v>
      </c>
    </row>
    <row r="6583" spans="10:13">
      <c r="J6583" t="s">
        <v>877</v>
      </c>
      <c r="K6583" t="s">
        <v>18686</v>
      </c>
      <c r="L6583" t="s">
        <v>18687</v>
      </c>
      <c r="M6583" t="s">
        <v>18685</v>
      </c>
    </row>
    <row r="6584" spans="10:13">
      <c r="J6584" t="s">
        <v>877</v>
      </c>
      <c r="K6584" t="s">
        <v>18689</v>
      </c>
      <c r="L6584" t="s">
        <v>18690</v>
      </c>
      <c r="M6584" t="s">
        <v>18688</v>
      </c>
    </row>
    <row r="6585" spans="10:13">
      <c r="J6585" t="s">
        <v>877</v>
      </c>
      <c r="K6585" t="s">
        <v>18692</v>
      </c>
      <c r="L6585" t="s">
        <v>18693</v>
      </c>
      <c r="M6585" t="s">
        <v>18691</v>
      </c>
    </row>
    <row r="6586" spans="10:13">
      <c r="J6586" t="s">
        <v>877</v>
      </c>
      <c r="K6586" t="s">
        <v>18695</v>
      </c>
      <c r="L6586" t="s">
        <v>18696</v>
      </c>
      <c r="M6586" t="s">
        <v>18694</v>
      </c>
    </row>
    <row r="6587" spans="10:13">
      <c r="J6587" t="s">
        <v>877</v>
      </c>
      <c r="K6587" t="s">
        <v>18698</v>
      </c>
      <c r="L6587" t="s">
        <v>18699</v>
      </c>
      <c r="M6587" t="s">
        <v>18697</v>
      </c>
    </row>
    <row r="6588" spans="10:13">
      <c r="J6588" t="s">
        <v>877</v>
      </c>
      <c r="K6588" t="s">
        <v>18701</v>
      </c>
      <c r="L6588" t="s">
        <v>13453</v>
      </c>
      <c r="M6588" t="s">
        <v>18700</v>
      </c>
    </row>
    <row r="6589" spans="10:13">
      <c r="J6589" t="s">
        <v>877</v>
      </c>
      <c r="K6589" t="s">
        <v>18703</v>
      </c>
      <c r="L6589" t="s">
        <v>18704</v>
      </c>
      <c r="M6589" t="s">
        <v>18702</v>
      </c>
    </row>
    <row r="6590" spans="10:13">
      <c r="J6590" t="s">
        <v>877</v>
      </c>
      <c r="K6590" t="s">
        <v>18706</v>
      </c>
      <c r="L6590" t="s">
        <v>18707</v>
      </c>
      <c r="M6590" t="s">
        <v>18705</v>
      </c>
    </row>
    <row r="6591" spans="10:13">
      <c r="J6591" t="s">
        <v>877</v>
      </c>
      <c r="K6591" t="s">
        <v>18709</v>
      </c>
      <c r="L6591" t="s">
        <v>17370</v>
      </c>
      <c r="M6591" t="s">
        <v>18708</v>
      </c>
    </row>
    <row r="6592" spans="10:13">
      <c r="J6592" t="s">
        <v>877</v>
      </c>
      <c r="K6592" t="s">
        <v>18711</v>
      </c>
      <c r="L6592" t="s">
        <v>18712</v>
      </c>
      <c r="M6592" t="s">
        <v>18710</v>
      </c>
    </row>
    <row r="6593" spans="10:13">
      <c r="J6593" t="s">
        <v>877</v>
      </c>
      <c r="K6593" t="s">
        <v>18714</v>
      </c>
      <c r="L6593" t="s">
        <v>2577</v>
      </c>
      <c r="M6593" t="s">
        <v>18713</v>
      </c>
    </row>
    <row r="6594" spans="10:13">
      <c r="J6594" t="s">
        <v>877</v>
      </c>
      <c r="K6594" t="s">
        <v>18716</v>
      </c>
      <c r="L6594" t="s">
        <v>18717</v>
      </c>
      <c r="M6594" t="s">
        <v>18715</v>
      </c>
    </row>
    <row r="6595" spans="10:13">
      <c r="J6595" t="s">
        <v>877</v>
      </c>
      <c r="K6595" t="s">
        <v>18719</v>
      </c>
      <c r="L6595" t="s">
        <v>16384</v>
      </c>
      <c r="M6595" t="s">
        <v>18718</v>
      </c>
    </row>
    <row r="6596" spans="10:13">
      <c r="J6596" t="s">
        <v>877</v>
      </c>
      <c r="K6596" t="s">
        <v>18721</v>
      </c>
      <c r="L6596" t="s">
        <v>18722</v>
      </c>
      <c r="M6596" t="s">
        <v>18720</v>
      </c>
    </row>
    <row r="6597" spans="10:13">
      <c r="J6597" t="s">
        <v>877</v>
      </c>
      <c r="K6597" t="s">
        <v>18724</v>
      </c>
      <c r="L6597" t="s">
        <v>534</v>
      </c>
      <c r="M6597" t="s">
        <v>18723</v>
      </c>
    </row>
    <row r="6598" spans="10:13">
      <c r="J6598" t="s">
        <v>877</v>
      </c>
      <c r="K6598" t="s">
        <v>18726</v>
      </c>
      <c r="L6598" t="s">
        <v>18727</v>
      </c>
      <c r="M6598" t="s">
        <v>18725</v>
      </c>
    </row>
    <row r="6599" spans="10:13">
      <c r="J6599" t="s">
        <v>877</v>
      </c>
      <c r="K6599" t="s">
        <v>18729</v>
      </c>
      <c r="L6599" t="s">
        <v>18730</v>
      </c>
      <c r="M6599" t="s">
        <v>18728</v>
      </c>
    </row>
    <row r="6600" spans="10:13">
      <c r="J6600" t="s">
        <v>877</v>
      </c>
      <c r="K6600" t="s">
        <v>18732</v>
      </c>
      <c r="L6600" t="s">
        <v>18733</v>
      </c>
      <c r="M6600" t="s">
        <v>18731</v>
      </c>
    </row>
    <row r="6601" spans="10:13">
      <c r="J6601" t="s">
        <v>877</v>
      </c>
      <c r="K6601" t="s">
        <v>18735</v>
      </c>
      <c r="L6601" t="s">
        <v>18736</v>
      </c>
      <c r="M6601" t="s">
        <v>18734</v>
      </c>
    </row>
    <row r="6602" spans="10:13">
      <c r="J6602" t="s">
        <v>877</v>
      </c>
      <c r="K6602" t="s">
        <v>18738</v>
      </c>
      <c r="L6602" t="s">
        <v>18739</v>
      </c>
      <c r="M6602" t="s">
        <v>18737</v>
      </c>
    </row>
    <row r="6603" spans="10:13">
      <c r="J6603" t="s">
        <v>877</v>
      </c>
      <c r="K6603" t="s">
        <v>18741</v>
      </c>
      <c r="L6603" t="s">
        <v>18742</v>
      </c>
      <c r="M6603" t="s">
        <v>18740</v>
      </c>
    </row>
    <row r="6604" spans="10:13">
      <c r="J6604" t="s">
        <v>877</v>
      </c>
      <c r="K6604" t="s">
        <v>18744</v>
      </c>
      <c r="L6604" t="s">
        <v>18745</v>
      </c>
      <c r="M6604" t="s">
        <v>18743</v>
      </c>
    </row>
    <row r="6605" spans="10:13">
      <c r="J6605" t="s">
        <v>877</v>
      </c>
      <c r="K6605" t="s">
        <v>18747</v>
      </c>
      <c r="L6605" t="s">
        <v>18748</v>
      </c>
      <c r="M6605" t="s">
        <v>18746</v>
      </c>
    </row>
    <row r="6606" spans="10:13">
      <c r="J6606" t="s">
        <v>877</v>
      </c>
      <c r="K6606" t="s">
        <v>18750</v>
      </c>
      <c r="L6606" t="s">
        <v>13575</v>
      </c>
      <c r="M6606" t="s">
        <v>18749</v>
      </c>
    </row>
    <row r="6607" spans="10:13">
      <c r="J6607" t="s">
        <v>877</v>
      </c>
      <c r="K6607" t="s">
        <v>18752</v>
      </c>
      <c r="L6607" t="s">
        <v>16082</v>
      </c>
      <c r="M6607" t="s">
        <v>18751</v>
      </c>
    </row>
    <row r="6608" spans="10:13">
      <c r="J6608" t="s">
        <v>877</v>
      </c>
      <c r="K6608" t="s">
        <v>18754</v>
      </c>
      <c r="L6608" t="s">
        <v>18755</v>
      </c>
      <c r="M6608" t="s">
        <v>18753</v>
      </c>
    </row>
    <row r="6609" spans="10:13">
      <c r="J6609" t="s">
        <v>877</v>
      </c>
      <c r="K6609" t="s">
        <v>18757</v>
      </c>
      <c r="L6609" t="s">
        <v>18758</v>
      </c>
      <c r="M6609" t="s">
        <v>18756</v>
      </c>
    </row>
    <row r="6610" spans="10:13">
      <c r="J6610" t="s">
        <v>877</v>
      </c>
      <c r="K6610" t="s">
        <v>18760</v>
      </c>
      <c r="L6610" t="s">
        <v>18761</v>
      </c>
      <c r="M6610" t="s">
        <v>18759</v>
      </c>
    </row>
    <row r="6611" spans="10:13">
      <c r="J6611" t="s">
        <v>877</v>
      </c>
      <c r="K6611" t="s">
        <v>18763</v>
      </c>
      <c r="L6611" t="s">
        <v>15284</v>
      </c>
      <c r="M6611" t="s">
        <v>18762</v>
      </c>
    </row>
    <row r="6612" spans="10:13">
      <c r="J6612" t="s">
        <v>877</v>
      </c>
      <c r="K6612" t="s">
        <v>18765</v>
      </c>
      <c r="L6612" t="s">
        <v>18766</v>
      </c>
      <c r="M6612" t="s">
        <v>18764</v>
      </c>
    </row>
    <row r="6613" spans="10:13">
      <c r="J6613" t="s">
        <v>877</v>
      </c>
      <c r="K6613" t="s">
        <v>18768</v>
      </c>
      <c r="L6613" t="s">
        <v>18769</v>
      </c>
      <c r="M6613" t="s">
        <v>18767</v>
      </c>
    </row>
    <row r="6614" spans="10:13">
      <c r="J6614" t="s">
        <v>877</v>
      </c>
      <c r="K6614" t="s">
        <v>18771</v>
      </c>
      <c r="L6614" t="s">
        <v>17489</v>
      </c>
      <c r="M6614" t="s">
        <v>18770</v>
      </c>
    </row>
    <row r="6615" spans="10:13">
      <c r="J6615" t="s">
        <v>877</v>
      </c>
      <c r="K6615" t="s">
        <v>18773</v>
      </c>
      <c r="L6615" t="s">
        <v>18774</v>
      </c>
      <c r="M6615" t="s">
        <v>18772</v>
      </c>
    </row>
    <row r="6616" spans="10:13">
      <c r="J6616" t="s">
        <v>877</v>
      </c>
      <c r="K6616" t="s">
        <v>18776</v>
      </c>
      <c r="L6616" t="s">
        <v>18777</v>
      </c>
      <c r="M6616" t="s">
        <v>18775</v>
      </c>
    </row>
    <row r="6617" spans="10:13">
      <c r="J6617" t="s">
        <v>877</v>
      </c>
      <c r="K6617" t="s">
        <v>18779</v>
      </c>
      <c r="L6617" t="s">
        <v>18780</v>
      </c>
      <c r="M6617" t="s">
        <v>18778</v>
      </c>
    </row>
    <row r="6618" spans="10:13">
      <c r="J6618" t="s">
        <v>877</v>
      </c>
      <c r="K6618" t="s">
        <v>18782</v>
      </c>
      <c r="L6618" t="s">
        <v>14144</v>
      </c>
      <c r="M6618" t="s">
        <v>18781</v>
      </c>
    </row>
    <row r="6619" spans="10:13">
      <c r="J6619" t="s">
        <v>877</v>
      </c>
      <c r="K6619" t="s">
        <v>18784</v>
      </c>
      <c r="L6619" t="s">
        <v>18785</v>
      </c>
      <c r="M6619" t="s">
        <v>18783</v>
      </c>
    </row>
    <row r="6620" spans="10:13">
      <c r="J6620" t="s">
        <v>877</v>
      </c>
      <c r="K6620" t="s">
        <v>18787</v>
      </c>
      <c r="L6620" t="s">
        <v>18788</v>
      </c>
      <c r="M6620" t="s">
        <v>18786</v>
      </c>
    </row>
    <row r="6621" spans="10:13">
      <c r="J6621" t="s">
        <v>883</v>
      </c>
      <c r="K6621" t="s">
        <v>18790</v>
      </c>
      <c r="L6621" t="s">
        <v>2080</v>
      </c>
      <c r="M6621" t="s">
        <v>18789</v>
      </c>
    </row>
    <row r="6622" spans="10:13">
      <c r="J6622" t="s">
        <v>883</v>
      </c>
      <c r="K6622" t="s">
        <v>18792</v>
      </c>
      <c r="L6622" t="s">
        <v>17502</v>
      </c>
      <c r="M6622" t="s">
        <v>18791</v>
      </c>
    </row>
    <row r="6623" spans="10:13">
      <c r="J6623" t="s">
        <v>883</v>
      </c>
      <c r="K6623" t="s">
        <v>18794</v>
      </c>
      <c r="L6623" t="s">
        <v>18795</v>
      </c>
      <c r="M6623" t="s">
        <v>18793</v>
      </c>
    </row>
    <row r="6624" spans="10:13">
      <c r="J6624" t="s">
        <v>883</v>
      </c>
      <c r="K6624" t="s">
        <v>18797</v>
      </c>
      <c r="L6624" t="s">
        <v>1776</v>
      </c>
      <c r="M6624" t="s">
        <v>18796</v>
      </c>
    </row>
    <row r="6625" spans="10:13">
      <c r="J6625" t="s">
        <v>883</v>
      </c>
      <c r="K6625" t="s">
        <v>18799</v>
      </c>
      <c r="L6625" t="s">
        <v>18800</v>
      </c>
      <c r="M6625" t="s">
        <v>18798</v>
      </c>
    </row>
    <row r="6626" spans="10:13">
      <c r="J6626" t="s">
        <v>883</v>
      </c>
      <c r="K6626" t="s">
        <v>18802</v>
      </c>
      <c r="L6626" t="s">
        <v>18803</v>
      </c>
      <c r="M6626" t="s">
        <v>18801</v>
      </c>
    </row>
    <row r="6627" spans="10:13">
      <c r="J6627" t="s">
        <v>883</v>
      </c>
      <c r="K6627" t="s">
        <v>18805</v>
      </c>
      <c r="L6627" t="s">
        <v>323</v>
      </c>
      <c r="M6627" t="s">
        <v>18804</v>
      </c>
    </row>
    <row r="6628" spans="10:13">
      <c r="J6628" t="s">
        <v>883</v>
      </c>
      <c r="K6628" t="s">
        <v>18807</v>
      </c>
      <c r="L6628" t="s">
        <v>18808</v>
      </c>
      <c r="M6628" t="s">
        <v>18806</v>
      </c>
    </row>
    <row r="6629" spans="10:13">
      <c r="J6629" t="s">
        <v>883</v>
      </c>
      <c r="K6629" t="s">
        <v>18810</v>
      </c>
      <c r="L6629" t="s">
        <v>17595</v>
      </c>
      <c r="M6629" t="s">
        <v>18809</v>
      </c>
    </row>
    <row r="6630" spans="10:13">
      <c r="J6630" t="s">
        <v>883</v>
      </c>
      <c r="K6630" t="s">
        <v>18812</v>
      </c>
      <c r="L6630" t="s">
        <v>18813</v>
      </c>
      <c r="M6630" t="s">
        <v>18811</v>
      </c>
    </row>
    <row r="6631" spans="10:13">
      <c r="J6631" t="s">
        <v>883</v>
      </c>
      <c r="K6631" t="s">
        <v>18815</v>
      </c>
      <c r="L6631" t="s">
        <v>17570</v>
      </c>
      <c r="M6631" t="s">
        <v>18814</v>
      </c>
    </row>
    <row r="6632" spans="10:13">
      <c r="J6632" t="s">
        <v>883</v>
      </c>
      <c r="K6632" t="s">
        <v>18817</v>
      </c>
      <c r="L6632" t="s">
        <v>18818</v>
      </c>
      <c r="M6632" t="s">
        <v>18816</v>
      </c>
    </row>
    <row r="6633" spans="10:13">
      <c r="J6633" t="s">
        <v>883</v>
      </c>
      <c r="K6633" t="s">
        <v>18820</v>
      </c>
      <c r="L6633" t="s">
        <v>18821</v>
      </c>
      <c r="M6633" t="s">
        <v>18819</v>
      </c>
    </row>
    <row r="6634" spans="10:13">
      <c r="J6634" t="s">
        <v>883</v>
      </c>
      <c r="K6634" t="s">
        <v>18823</v>
      </c>
      <c r="L6634" t="s">
        <v>9513</v>
      </c>
      <c r="M6634" t="s">
        <v>18822</v>
      </c>
    </row>
    <row r="6635" spans="10:13">
      <c r="J6635" t="s">
        <v>883</v>
      </c>
      <c r="K6635" t="s">
        <v>18825</v>
      </c>
      <c r="L6635" t="s">
        <v>18826</v>
      </c>
      <c r="M6635" t="s">
        <v>18824</v>
      </c>
    </row>
    <row r="6636" spans="10:13">
      <c r="J6636" t="s">
        <v>883</v>
      </c>
      <c r="K6636" t="s">
        <v>18828</v>
      </c>
      <c r="L6636" t="s">
        <v>18829</v>
      </c>
      <c r="M6636" t="s">
        <v>18827</v>
      </c>
    </row>
    <row r="6637" spans="10:13">
      <c r="J6637" t="s">
        <v>883</v>
      </c>
      <c r="K6637" t="s">
        <v>18831</v>
      </c>
      <c r="L6637" t="s">
        <v>14229</v>
      </c>
      <c r="M6637" t="s">
        <v>18830</v>
      </c>
    </row>
    <row r="6638" spans="10:13">
      <c r="J6638" t="s">
        <v>883</v>
      </c>
      <c r="K6638" t="s">
        <v>18833</v>
      </c>
      <c r="L6638" t="s">
        <v>17351</v>
      </c>
      <c r="M6638" t="s">
        <v>18832</v>
      </c>
    </row>
    <row r="6639" spans="10:13">
      <c r="J6639" t="s">
        <v>883</v>
      </c>
      <c r="K6639" t="s">
        <v>18835</v>
      </c>
      <c r="L6639" t="s">
        <v>18836</v>
      </c>
      <c r="M6639" t="s">
        <v>18834</v>
      </c>
    </row>
    <row r="6640" spans="10:13">
      <c r="J6640" t="s">
        <v>883</v>
      </c>
      <c r="K6640" t="s">
        <v>18838</v>
      </c>
      <c r="L6640" t="s">
        <v>18839</v>
      </c>
      <c r="M6640" t="s">
        <v>18837</v>
      </c>
    </row>
    <row r="6641" spans="10:13">
      <c r="J6641" t="s">
        <v>883</v>
      </c>
      <c r="K6641" t="s">
        <v>18841</v>
      </c>
      <c r="L6641" t="s">
        <v>1330</v>
      </c>
      <c r="M6641" t="s">
        <v>18840</v>
      </c>
    </row>
    <row r="6642" spans="10:13">
      <c r="J6642" t="s">
        <v>883</v>
      </c>
      <c r="K6642" t="s">
        <v>18843</v>
      </c>
      <c r="L6642" t="s">
        <v>18226</v>
      </c>
      <c r="M6642" t="s">
        <v>18842</v>
      </c>
    </row>
    <row r="6643" spans="10:13">
      <c r="J6643" t="s">
        <v>883</v>
      </c>
      <c r="K6643" t="s">
        <v>18845</v>
      </c>
      <c r="L6643" t="s">
        <v>18846</v>
      </c>
      <c r="M6643" t="s">
        <v>18844</v>
      </c>
    </row>
    <row r="6644" spans="10:13">
      <c r="J6644" t="s">
        <v>883</v>
      </c>
      <c r="K6644" t="s">
        <v>18848</v>
      </c>
      <c r="L6644" t="s">
        <v>18849</v>
      </c>
      <c r="M6644" t="s">
        <v>18847</v>
      </c>
    </row>
    <row r="6645" spans="10:13">
      <c r="J6645" t="s">
        <v>883</v>
      </c>
      <c r="K6645" t="s">
        <v>18851</v>
      </c>
      <c r="L6645" t="s">
        <v>1804</v>
      </c>
      <c r="M6645" t="s">
        <v>18850</v>
      </c>
    </row>
    <row r="6646" spans="10:13">
      <c r="J6646" t="s">
        <v>883</v>
      </c>
      <c r="K6646" t="s">
        <v>18853</v>
      </c>
      <c r="L6646" t="s">
        <v>18854</v>
      </c>
      <c r="M6646" t="s">
        <v>18852</v>
      </c>
    </row>
    <row r="6647" spans="10:13">
      <c r="J6647" t="s">
        <v>883</v>
      </c>
      <c r="K6647" t="s">
        <v>18856</v>
      </c>
      <c r="L6647" t="s">
        <v>18857</v>
      </c>
      <c r="M6647" t="s">
        <v>18855</v>
      </c>
    </row>
    <row r="6648" spans="10:13">
      <c r="J6648" t="s">
        <v>883</v>
      </c>
      <c r="K6648" t="s">
        <v>18859</v>
      </c>
      <c r="L6648" t="s">
        <v>18860</v>
      </c>
      <c r="M6648" t="s">
        <v>18858</v>
      </c>
    </row>
    <row r="6649" spans="10:13">
      <c r="J6649" t="s">
        <v>883</v>
      </c>
      <c r="K6649" t="s">
        <v>18862</v>
      </c>
      <c r="L6649" t="s">
        <v>1650</v>
      </c>
      <c r="M6649" t="s">
        <v>18861</v>
      </c>
    </row>
    <row r="6650" spans="10:13">
      <c r="J6650" t="s">
        <v>883</v>
      </c>
      <c r="K6650" t="s">
        <v>18864</v>
      </c>
      <c r="L6650" t="s">
        <v>18865</v>
      </c>
      <c r="M6650" t="s">
        <v>18863</v>
      </c>
    </row>
    <row r="6651" spans="10:13">
      <c r="J6651" t="s">
        <v>883</v>
      </c>
      <c r="K6651" t="s">
        <v>18867</v>
      </c>
      <c r="L6651" t="s">
        <v>18868</v>
      </c>
      <c r="M6651" t="s">
        <v>18866</v>
      </c>
    </row>
    <row r="6652" spans="10:13">
      <c r="J6652" t="s">
        <v>883</v>
      </c>
      <c r="K6652" t="s">
        <v>18870</v>
      </c>
      <c r="L6652" t="s">
        <v>18871</v>
      </c>
      <c r="M6652" t="s">
        <v>18869</v>
      </c>
    </row>
    <row r="6653" spans="10:13">
      <c r="J6653" t="s">
        <v>883</v>
      </c>
      <c r="K6653" t="s">
        <v>18873</v>
      </c>
      <c r="L6653" t="s">
        <v>7738</v>
      </c>
      <c r="M6653" t="s">
        <v>18872</v>
      </c>
    </row>
    <row r="6654" spans="10:13">
      <c r="J6654" t="s">
        <v>883</v>
      </c>
      <c r="K6654" t="s">
        <v>18875</v>
      </c>
      <c r="L6654" t="s">
        <v>18876</v>
      </c>
      <c r="M6654" t="s">
        <v>18874</v>
      </c>
    </row>
    <row r="6655" spans="10:13">
      <c r="J6655" t="s">
        <v>883</v>
      </c>
      <c r="K6655" t="s">
        <v>18878</v>
      </c>
      <c r="L6655" t="s">
        <v>18879</v>
      </c>
      <c r="M6655" t="s">
        <v>18877</v>
      </c>
    </row>
    <row r="6656" spans="10:13">
      <c r="J6656" t="s">
        <v>883</v>
      </c>
      <c r="K6656" t="s">
        <v>18881</v>
      </c>
      <c r="L6656" t="s">
        <v>18882</v>
      </c>
      <c r="M6656" t="s">
        <v>18880</v>
      </c>
    </row>
    <row r="6657" spans="10:13">
      <c r="J6657" t="s">
        <v>883</v>
      </c>
      <c r="K6657" t="s">
        <v>18884</v>
      </c>
      <c r="L6657" t="s">
        <v>2044</v>
      </c>
      <c r="M6657" t="s">
        <v>18883</v>
      </c>
    </row>
    <row r="6658" spans="10:13">
      <c r="J6658" t="s">
        <v>883</v>
      </c>
      <c r="K6658" t="s">
        <v>18886</v>
      </c>
      <c r="L6658" t="s">
        <v>18887</v>
      </c>
      <c r="M6658" t="s">
        <v>18885</v>
      </c>
    </row>
    <row r="6659" spans="10:13">
      <c r="J6659" t="s">
        <v>883</v>
      </c>
      <c r="K6659" t="s">
        <v>18889</v>
      </c>
      <c r="L6659" t="s">
        <v>17280</v>
      </c>
      <c r="M6659" t="s">
        <v>18888</v>
      </c>
    </row>
    <row r="6660" spans="10:13">
      <c r="J6660" t="s">
        <v>883</v>
      </c>
      <c r="K6660" t="s">
        <v>18891</v>
      </c>
      <c r="L6660" t="s">
        <v>18892</v>
      </c>
      <c r="M6660" t="s">
        <v>18890</v>
      </c>
    </row>
    <row r="6661" spans="10:13">
      <c r="J6661" t="s">
        <v>883</v>
      </c>
      <c r="K6661" t="s">
        <v>18894</v>
      </c>
      <c r="L6661" t="s">
        <v>18895</v>
      </c>
      <c r="M6661" t="s">
        <v>18893</v>
      </c>
    </row>
    <row r="6662" spans="10:13">
      <c r="J6662" t="s">
        <v>883</v>
      </c>
      <c r="K6662" t="s">
        <v>18897</v>
      </c>
      <c r="L6662" t="s">
        <v>1348</v>
      </c>
      <c r="M6662" t="s">
        <v>18896</v>
      </c>
    </row>
    <row r="6663" spans="10:13">
      <c r="J6663" t="s">
        <v>883</v>
      </c>
      <c r="K6663" t="s">
        <v>18899</v>
      </c>
      <c r="L6663" t="s">
        <v>18900</v>
      </c>
      <c r="M6663" t="s">
        <v>18898</v>
      </c>
    </row>
    <row r="6664" spans="10:13">
      <c r="J6664" t="s">
        <v>883</v>
      </c>
      <c r="K6664" t="s">
        <v>18902</v>
      </c>
      <c r="L6664" t="s">
        <v>9571</v>
      </c>
      <c r="M6664" t="s">
        <v>18901</v>
      </c>
    </row>
    <row r="6665" spans="10:13">
      <c r="J6665" t="s">
        <v>883</v>
      </c>
      <c r="K6665" t="s">
        <v>18904</v>
      </c>
      <c r="L6665" t="s">
        <v>18905</v>
      </c>
      <c r="M6665" t="s">
        <v>18903</v>
      </c>
    </row>
    <row r="6666" spans="10:13">
      <c r="J6666" t="s">
        <v>883</v>
      </c>
      <c r="K6666" t="s">
        <v>18907</v>
      </c>
      <c r="L6666" t="s">
        <v>18908</v>
      </c>
      <c r="M6666" t="s">
        <v>18906</v>
      </c>
    </row>
    <row r="6667" spans="10:13">
      <c r="J6667" t="s">
        <v>883</v>
      </c>
      <c r="K6667" t="s">
        <v>18910</v>
      </c>
      <c r="L6667" t="s">
        <v>18911</v>
      </c>
      <c r="M6667" t="s">
        <v>18909</v>
      </c>
    </row>
    <row r="6668" spans="10:13">
      <c r="J6668" t="s">
        <v>883</v>
      </c>
      <c r="K6668" t="s">
        <v>18913</v>
      </c>
      <c r="L6668" t="s">
        <v>1051</v>
      </c>
      <c r="M6668" t="s">
        <v>18912</v>
      </c>
    </row>
    <row r="6669" spans="10:13">
      <c r="J6669" t="s">
        <v>883</v>
      </c>
      <c r="K6669" t="s">
        <v>18915</v>
      </c>
      <c r="L6669" t="s">
        <v>18916</v>
      </c>
      <c r="M6669" t="s">
        <v>18914</v>
      </c>
    </row>
    <row r="6670" spans="10:13">
      <c r="J6670" t="s">
        <v>883</v>
      </c>
      <c r="K6670" t="s">
        <v>18918</v>
      </c>
      <c r="L6670" t="s">
        <v>18919</v>
      </c>
      <c r="M6670" t="s">
        <v>18917</v>
      </c>
    </row>
    <row r="6671" spans="10:13">
      <c r="J6671" t="s">
        <v>883</v>
      </c>
      <c r="K6671" t="s">
        <v>18921</v>
      </c>
      <c r="L6671" t="s">
        <v>18922</v>
      </c>
      <c r="M6671" t="s">
        <v>18920</v>
      </c>
    </row>
    <row r="6672" spans="10:13">
      <c r="J6672" t="s">
        <v>883</v>
      </c>
      <c r="K6672" t="s">
        <v>18924</v>
      </c>
      <c r="L6672" t="s">
        <v>432</v>
      </c>
      <c r="M6672" t="s">
        <v>18923</v>
      </c>
    </row>
    <row r="6673" spans="10:13">
      <c r="J6673" t="s">
        <v>883</v>
      </c>
      <c r="K6673" t="s">
        <v>18926</v>
      </c>
      <c r="L6673" t="s">
        <v>18927</v>
      </c>
      <c r="M6673" t="s">
        <v>18925</v>
      </c>
    </row>
    <row r="6674" spans="10:13">
      <c r="J6674" t="s">
        <v>883</v>
      </c>
      <c r="K6674" t="s">
        <v>18929</v>
      </c>
      <c r="L6674" t="s">
        <v>18930</v>
      </c>
      <c r="M6674" t="s">
        <v>18928</v>
      </c>
    </row>
    <row r="6675" spans="10:13">
      <c r="J6675" t="s">
        <v>883</v>
      </c>
      <c r="K6675" t="s">
        <v>18932</v>
      </c>
      <c r="L6675" t="s">
        <v>9747</v>
      </c>
      <c r="M6675" t="s">
        <v>18931</v>
      </c>
    </row>
    <row r="6676" spans="10:13">
      <c r="J6676" t="s">
        <v>883</v>
      </c>
      <c r="K6676" t="s">
        <v>18934</v>
      </c>
      <c r="L6676" t="s">
        <v>18935</v>
      </c>
      <c r="M6676" t="s">
        <v>18933</v>
      </c>
    </row>
    <row r="6677" spans="10:13">
      <c r="J6677" t="s">
        <v>883</v>
      </c>
      <c r="K6677" t="s">
        <v>18937</v>
      </c>
      <c r="L6677" t="s">
        <v>18938</v>
      </c>
      <c r="M6677" t="s">
        <v>18936</v>
      </c>
    </row>
    <row r="6678" spans="10:13">
      <c r="J6678" t="s">
        <v>883</v>
      </c>
      <c r="K6678" t="s">
        <v>18940</v>
      </c>
      <c r="L6678" t="s">
        <v>18616</v>
      </c>
      <c r="M6678" t="s">
        <v>18939</v>
      </c>
    </row>
    <row r="6679" spans="10:13">
      <c r="J6679" t="s">
        <v>883</v>
      </c>
      <c r="K6679" t="s">
        <v>18942</v>
      </c>
      <c r="L6679" t="s">
        <v>18943</v>
      </c>
      <c r="M6679" t="s">
        <v>18941</v>
      </c>
    </row>
    <row r="6680" spans="10:13">
      <c r="J6680" t="s">
        <v>883</v>
      </c>
      <c r="K6680" t="s">
        <v>18945</v>
      </c>
      <c r="L6680" t="s">
        <v>18946</v>
      </c>
      <c r="M6680" t="s">
        <v>18944</v>
      </c>
    </row>
    <row r="6681" spans="10:13">
      <c r="J6681" t="s">
        <v>883</v>
      </c>
      <c r="K6681" t="s">
        <v>18948</v>
      </c>
      <c r="L6681" t="s">
        <v>18949</v>
      </c>
      <c r="M6681" t="s">
        <v>18947</v>
      </c>
    </row>
    <row r="6682" spans="10:13">
      <c r="J6682" t="s">
        <v>883</v>
      </c>
      <c r="K6682" t="s">
        <v>18951</v>
      </c>
      <c r="L6682" t="s">
        <v>2914</v>
      </c>
      <c r="M6682" t="s">
        <v>18950</v>
      </c>
    </row>
    <row r="6683" spans="10:13">
      <c r="J6683" t="s">
        <v>883</v>
      </c>
      <c r="K6683" t="s">
        <v>18953</v>
      </c>
      <c r="L6683" t="s">
        <v>13039</v>
      </c>
      <c r="M6683" t="s">
        <v>18952</v>
      </c>
    </row>
    <row r="6684" spans="10:13">
      <c r="J6684" t="s">
        <v>883</v>
      </c>
      <c r="K6684" t="s">
        <v>18955</v>
      </c>
      <c r="L6684" t="s">
        <v>18956</v>
      </c>
      <c r="M6684" t="s">
        <v>18954</v>
      </c>
    </row>
    <row r="6685" spans="10:13">
      <c r="J6685" t="s">
        <v>883</v>
      </c>
      <c r="K6685" t="s">
        <v>18958</v>
      </c>
      <c r="L6685" t="s">
        <v>9532</v>
      </c>
      <c r="M6685" t="s">
        <v>18957</v>
      </c>
    </row>
    <row r="6686" spans="10:13">
      <c r="J6686" t="s">
        <v>883</v>
      </c>
      <c r="K6686" t="s">
        <v>18960</v>
      </c>
      <c r="L6686" t="s">
        <v>18961</v>
      </c>
      <c r="M6686" t="s">
        <v>18959</v>
      </c>
    </row>
    <row r="6687" spans="10:13">
      <c r="J6687" t="s">
        <v>883</v>
      </c>
      <c r="K6687" t="s">
        <v>18963</v>
      </c>
      <c r="L6687" t="s">
        <v>17444</v>
      </c>
      <c r="M6687" t="s">
        <v>18962</v>
      </c>
    </row>
    <row r="6688" spans="10:13">
      <c r="J6688" t="s">
        <v>883</v>
      </c>
      <c r="K6688" t="s">
        <v>18965</v>
      </c>
      <c r="L6688" t="s">
        <v>18966</v>
      </c>
      <c r="M6688" t="s">
        <v>18964</v>
      </c>
    </row>
    <row r="6689" spans="10:13">
      <c r="J6689" t="s">
        <v>883</v>
      </c>
      <c r="K6689" t="s">
        <v>18968</v>
      </c>
      <c r="L6689" t="s">
        <v>18969</v>
      </c>
      <c r="M6689" t="s">
        <v>18967</v>
      </c>
    </row>
    <row r="6690" spans="10:13">
      <c r="J6690" t="s">
        <v>883</v>
      </c>
      <c r="K6690" t="s">
        <v>18971</v>
      </c>
      <c r="L6690" t="s">
        <v>18972</v>
      </c>
      <c r="M6690" t="s">
        <v>18970</v>
      </c>
    </row>
    <row r="6691" spans="10:13">
      <c r="J6691" t="s">
        <v>883</v>
      </c>
      <c r="K6691" t="s">
        <v>18974</v>
      </c>
      <c r="L6691" t="s">
        <v>8318</v>
      </c>
      <c r="M6691" t="s">
        <v>18973</v>
      </c>
    </row>
    <row r="6692" spans="10:13">
      <c r="J6692" t="s">
        <v>883</v>
      </c>
      <c r="K6692" t="s">
        <v>18976</v>
      </c>
      <c r="L6692" t="s">
        <v>18977</v>
      </c>
      <c r="M6692" t="s">
        <v>18975</v>
      </c>
    </row>
    <row r="6693" spans="10:13">
      <c r="J6693" t="s">
        <v>883</v>
      </c>
      <c r="K6693" t="s">
        <v>18979</v>
      </c>
      <c r="L6693" t="s">
        <v>18980</v>
      </c>
      <c r="M6693" t="s">
        <v>18978</v>
      </c>
    </row>
    <row r="6694" spans="10:13">
      <c r="J6694" t="s">
        <v>883</v>
      </c>
      <c r="K6694" t="s">
        <v>18982</v>
      </c>
      <c r="L6694" t="s">
        <v>18983</v>
      </c>
      <c r="M6694" t="s">
        <v>18981</v>
      </c>
    </row>
    <row r="6695" spans="10:13">
      <c r="J6695" t="s">
        <v>883</v>
      </c>
      <c r="K6695" t="s">
        <v>18985</v>
      </c>
      <c r="L6695" t="s">
        <v>18986</v>
      </c>
      <c r="M6695" t="s">
        <v>18984</v>
      </c>
    </row>
    <row r="6696" spans="10:13">
      <c r="J6696" t="s">
        <v>883</v>
      </c>
      <c r="K6696" t="s">
        <v>18988</v>
      </c>
      <c r="L6696" t="s">
        <v>18989</v>
      </c>
      <c r="M6696" t="s">
        <v>18987</v>
      </c>
    </row>
    <row r="6697" spans="10:13">
      <c r="J6697" t="s">
        <v>883</v>
      </c>
      <c r="K6697" t="s">
        <v>18991</v>
      </c>
      <c r="L6697" t="s">
        <v>18992</v>
      </c>
      <c r="M6697" t="s">
        <v>18990</v>
      </c>
    </row>
    <row r="6698" spans="10:13">
      <c r="J6698" t="s">
        <v>883</v>
      </c>
      <c r="K6698" t="s">
        <v>18994</v>
      </c>
      <c r="L6698" t="s">
        <v>18995</v>
      </c>
      <c r="M6698" t="s">
        <v>18993</v>
      </c>
    </row>
    <row r="6699" spans="10:13">
      <c r="J6699" t="s">
        <v>883</v>
      </c>
      <c r="K6699" t="s">
        <v>18997</v>
      </c>
      <c r="L6699" t="s">
        <v>18998</v>
      </c>
      <c r="M6699" t="s">
        <v>18996</v>
      </c>
    </row>
    <row r="6700" spans="10:13">
      <c r="J6700" t="s">
        <v>883</v>
      </c>
      <c r="K6700" t="s">
        <v>19000</v>
      </c>
      <c r="L6700" t="s">
        <v>19001</v>
      </c>
      <c r="M6700" t="s">
        <v>18999</v>
      </c>
    </row>
    <row r="6701" spans="10:13">
      <c r="J6701" t="s">
        <v>883</v>
      </c>
      <c r="K6701" t="s">
        <v>19003</v>
      </c>
      <c r="L6701" t="s">
        <v>19004</v>
      </c>
      <c r="M6701" t="s">
        <v>19002</v>
      </c>
    </row>
    <row r="6702" spans="10:13">
      <c r="J6702" t="s">
        <v>883</v>
      </c>
      <c r="K6702" t="s">
        <v>19006</v>
      </c>
      <c r="L6702" t="s">
        <v>19007</v>
      </c>
      <c r="M6702" t="s">
        <v>19005</v>
      </c>
    </row>
    <row r="6703" spans="10:13">
      <c r="J6703" t="s">
        <v>883</v>
      </c>
      <c r="K6703" t="s">
        <v>19009</v>
      </c>
      <c r="L6703" t="s">
        <v>19010</v>
      </c>
      <c r="M6703" t="s">
        <v>19008</v>
      </c>
    </row>
    <row r="6704" spans="10:13">
      <c r="J6704" t="s">
        <v>883</v>
      </c>
      <c r="K6704" t="s">
        <v>19012</v>
      </c>
      <c r="L6704" t="s">
        <v>19013</v>
      </c>
      <c r="M6704" t="s">
        <v>19011</v>
      </c>
    </row>
    <row r="6705" spans="10:13">
      <c r="J6705" t="s">
        <v>883</v>
      </c>
      <c r="K6705" t="s">
        <v>19015</v>
      </c>
      <c r="L6705" t="s">
        <v>9565</v>
      </c>
      <c r="M6705" t="s">
        <v>19014</v>
      </c>
    </row>
    <row r="6706" spans="10:13">
      <c r="J6706" t="s">
        <v>883</v>
      </c>
      <c r="K6706" t="s">
        <v>19017</v>
      </c>
      <c r="L6706" t="s">
        <v>19018</v>
      </c>
      <c r="M6706" t="s">
        <v>19016</v>
      </c>
    </row>
    <row r="6707" spans="10:13">
      <c r="J6707" t="s">
        <v>883</v>
      </c>
      <c r="K6707" t="s">
        <v>19020</v>
      </c>
      <c r="L6707" t="s">
        <v>19021</v>
      </c>
      <c r="M6707" t="s">
        <v>19019</v>
      </c>
    </row>
    <row r="6708" spans="10:13">
      <c r="J6708" t="s">
        <v>883</v>
      </c>
      <c r="K6708" t="s">
        <v>19023</v>
      </c>
      <c r="L6708" t="s">
        <v>19024</v>
      </c>
      <c r="M6708" t="s">
        <v>19022</v>
      </c>
    </row>
    <row r="6709" spans="10:13">
      <c r="J6709" t="s">
        <v>883</v>
      </c>
      <c r="K6709" t="s">
        <v>19026</v>
      </c>
      <c r="L6709" t="s">
        <v>14544</v>
      </c>
      <c r="M6709" t="s">
        <v>19025</v>
      </c>
    </row>
    <row r="6710" spans="10:13">
      <c r="J6710" t="s">
        <v>883</v>
      </c>
      <c r="K6710" t="s">
        <v>19028</v>
      </c>
      <c r="L6710" t="s">
        <v>19029</v>
      </c>
      <c r="M6710" t="s">
        <v>19027</v>
      </c>
    </row>
    <row r="6711" spans="10:13">
      <c r="J6711" t="s">
        <v>883</v>
      </c>
      <c r="K6711" t="s">
        <v>19031</v>
      </c>
      <c r="L6711" t="s">
        <v>19032</v>
      </c>
      <c r="M6711" t="s">
        <v>19030</v>
      </c>
    </row>
    <row r="6712" spans="10:13">
      <c r="J6712" t="s">
        <v>883</v>
      </c>
      <c r="K6712" t="s">
        <v>19034</v>
      </c>
      <c r="L6712" t="s">
        <v>19035</v>
      </c>
      <c r="M6712" t="s">
        <v>19033</v>
      </c>
    </row>
    <row r="6713" spans="10:13">
      <c r="J6713" t="s">
        <v>883</v>
      </c>
      <c r="K6713" t="s">
        <v>19037</v>
      </c>
      <c r="L6713" t="s">
        <v>19038</v>
      </c>
      <c r="M6713" t="s">
        <v>19036</v>
      </c>
    </row>
    <row r="6714" spans="10:13">
      <c r="J6714" t="s">
        <v>883</v>
      </c>
      <c r="K6714" t="s">
        <v>19040</v>
      </c>
      <c r="L6714" t="s">
        <v>10165</v>
      </c>
      <c r="M6714" t="s">
        <v>19039</v>
      </c>
    </row>
    <row r="6715" spans="10:13">
      <c r="J6715" t="s">
        <v>883</v>
      </c>
      <c r="K6715" t="s">
        <v>19042</v>
      </c>
      <c r="L6715" t="s">
        <v>10748</v>
      </c>
      <c r="M6715" t="s">
        <v>19041</v>
      </c>
    </row>
    <row r="6716" spans="10:13">
      <c r="J6716" t="s">
        <v>883</v>
      </c>
      <c r="K6716" t="s">
        <v>19044</v>
      </c>
      <c r="L6716" t="s">
        <v>19045</v>
      </c>
      <c r="M6716" t="s">
        <v>19043</v>
      </c>
    </row>
    <row r="6717" spans="10:13">
      <c r="J6717" t="s">
        <v>883</v>
      </c>
      <c r="K6717" t="s">
        <v>19047</v>
      </c>
      <c r="L6717" t="s">
        <v>19048</v>
      </c>
      <c r="M6717" t="s">
        <v>19046</v>
      </c>
    </row>
    <row r="6718" spans="10:13">
      <c r="J6718" t="s">
        <v>883</v>
      </c>
      <c r="K6718" t="s">
        <v>19050</v>
      </c>
      <c r="L6718" t="s">
        <v>19051</v>
      </c>
      <c r="M6718" t="s">
        <v>19049</v>
      </c>
    </row>
    <row r="6719" spans="10:13">
      <c r="J6719" t="s">
        <v>883</v>
      </c>
      <c r="K6719" t="s">
        <v>19053</v>
      </c>
      <c r="L6719" t="s">
        <v>19054</v>
      </c>
      <c r="M6719" t="s">
        <v>19052</v>
      </c>
    </row>
    <row r="6720" spans="10:13">
      <c r="J6720" t="s">
        <v>883</v>
      </c>
      <c r="K6720" t="s">
        <v>19056</v>
      </c>
      <c r="L6720" t="s">
        <v>19057</v>
      </c>
      <c r="M6720" t="s">
        <v>19055</v>
      </c>
    </row>
    <row r="6721" spans="10:13">
      <c r="J6721" t="s">
        <v>883</v>
      </c>
      <c r="K6721" t="s">
        <v>19059</v>
      </c>
      <c r="L6721" t="s">
        <v>19060</v>
      </c>
      <c r="M6721" t="s">
        <v>19058</v>
      </c>
    </row>
    <row r="6722" spans="10:13">
      <c r="J6722" t="s">
        <v>883</v>
      </c>
      <c r="K6722" t="s">
        <v>19062</v>
      </c>
      <c r="L6722" t="s">
        <v>19063</v>
      </c>
      <c r="M6722" t="s">
        <v>19061</v>
      </c>
    </row>
    <row r="6723" spans="10:13">
      <c r="J6723" t="s">
        <v>883</v>
      </c>
      <c r="K6723" t="s">
        <v>19065</v>
      </c>
      <c r="L6723" t="s">
        <v>16067</v>
      </c>
      <c r="M6723" t="s">
        <v>19064</v>
      </c>
    </row>
    <row r="6724" spans="10:13">
      <c r="J6724" t="s">
        <v>889</v>
      </c>
      <c r="K6724" t="s">
        <v>19067</v>
      </c>
      <c r="L6724" t="s">
        <v>15995</v>
      </c>
      <c r="M6724" t="s">
        <v>19066</v>
      </c>
    </row>
    <row r="6725" spans="10:13">
      <c r="J6725" t="s">
        <v>889</v>
      </c>
      <c r="K6725" t="s">
        <v>19069</v>
      </c>
      <c r="L6725" t="s">
        <v>19070</v>
      </c>
      <c r="M6725" t="s">
        <v>19068</v>
      </c>
    </row>
    <row r="6726" spans="10:13">
      <c r="J6726" t="s">
        <v>889</v>
      </c>
      <c r="K6726" t="s">
        <v>19072</v>
      </c>
      <c r="L6726" t="s">
        <v>19073</v>
      </c>
      <c r="M6726" t="s">
        <v>19071</v>
      </c>
    </row>
    <row r="6727" spans="10:13">
      <c r="J6727" t="s">
        <v>889</v>
      </c>
      <c r="K6727" t="s">
        <v>19075</v>
      </c>
      <c r="L6727" t="s">
        <v>16122</v>
      </c>
      <c r="M6727" t="s">
        <v>19074</v>
      </c>
    </row>
    <row r="6728" spans="10:13">
      <c r="J6728" t="s">
        <v>889</v>
      </c>
      <c r="K6728" t="s">
        <v>19077</v>
      </c>
      <c r="L6728" t="s">
        <v>19078</v>
      </c>
      <c r="M6728" t="s">
        <v>19076</v>
      </c>
    </row>
    <row r="6729" spans="10:13">
      <c r="J6729" t="s">
        <v>889</v>
      </c>
      <c r="K6729" t="s">
        <v>19080</v>
      </c>
      <c r="L6729" t="s">
        <v>19081</v>
      </c>
      <c r="M6729" t="s">
        <v>19079</v>
      </c>
    </row>
    <row r="6730" spans="10:13">
      <c r="J6730" t="s">
        <v>889</v>
      </c>
      <c r="K6730" t="s">
        <v>19083</v>
      </c>
      <c r="L6730" t="s">
        <v>19084</v>
      </c>
      <c r="M6730" t="s">
        <v>19082</v>
      </c>
    </row>
    <row r="6731" spans="10:13">
      <c r="J6731" t="s">
        <v>889</v>
      </c>
      <c r="K6731" t="s">
        <v>19086</v>
      </c>
      <c r="L6731" t="s">
        <v>19087</v>
      </c>
      <c r="M6731" t="s">
        <v>19085</v>
      </c>
    </row>
    <row r="6732" spans="10:13">
      <c r="J6732" t="s">
        <v>889</v>
      </c>
      <c r="K6732" t="s">
        <v>19089</v>
      </c>
      <c r="L6732" t="s">
        <v>18094</v>
      </c>
      <c r="M6732" t="s">
        <v>19088</v>
      </c>
    </row>
    <row r="6733" spans="10:13">
      <c r="J6733" t="s">
        <v>889</v>
      </c>
      <c r="K6733" t="s">
        <v>19091</v>
      </c>
      <c r="L6733" t="s">
        <v>19092</v>
      </c>
      <c r="M6733" t="s">
        <v>19090</v>
      </c>
    </row>
    <row r="6734" spans="10:13">
      <c r="J6734" t="s">
        <v>889</v>
      </c>
      <c r="K6734" t="s">
        <v>19094</v>
      </c>
      <c r="L6734" t="s">
        <v>19095</v>
      </c>
      <c r="M6734" t="s">
        <v>19093</v>
      </c>
    </row>
    <row r="6735" spans="10:13">
      <c r="J6735" t="s">
        <v>889</v>
      </c>
      <c r="K6735" t="s">
        <v>19097</v>
      </c>
      <c r="L6735" t="s">
        <v>2001</v>
      </c>
      <c r="M6735" t="s">
        <v>19096</v>
      </c>
    </row>
    <row r="6736" spans="10:13">
      <c r="J6736" t="s">
        <v>889</v>
      </c>
      <c r="K6736" t="s">
        <v>19099</v>
      </c>
      <c r="L6736" t="s">
        <v>19100</v>
      </c>
      <c r="M6736" t="s">
        <v>19098</v>
      </c>
    </row>
    <row r="6737" spans="10:13">
      <c r="J6737" t="s">
        <v>889</v>
      </c>
      <c r="K6737" t="s">
        <v>19102</v>
      </c>
      <c r="L6737" t="s">
        <v>19103</v>
      </c>
      <c r="M6737" t="s">
        <v>19101</v>
      </c>
    </row>
    <row r="6738" spans="10:13">
      <c r="J6738" t="s">
        <v>889</v>
      </c>
      <c r="K6738" t="s">
        <v>19105</v>
      </c>
      <c r="L6738" t="s">
        <v>19106</v>
      </c>
      <c r="M6738" t="s">
        <v>19104</v>
      </c>
    </row>
    <row r="6739" spans="10:13">
      <c r="J6739" t="s">
        <v>889</v>
      </c>
      <c r="K6739" t="s">
        <v>19108</v>
      </c>
      <c r="L6739" t="s">
        <v>534</v>
      </c>
      <c r="M6739" t="s">
        <v>19107</v>
      </c>
    </row>
    <row r="6740" spans="10:13">
      <c r="J6740" t="s">
        <v>889</v>
      </c>
      <c r="K6740" t="s">
        <v>19110</v>
      </c>
      <c r="L6740" t="s">
        <v>19111</v>
      </c>
      <c r="M6740" t="s">
        <v>19109</v>
      </c>
    </row>
    <row r="6741" spans="10:13">
      <c r="J6741" t="s">
        <v>889</v>
      </c>
      <c r="K6741" t="s">
        <v>19113</v>
      </c>
      <c r="L6741" t="s">
        <v>19114</v>
      </c>
      <c r="M6741" t="s">
        <v>19112</v>
      </c>
    </row>
    <row r="6742" spans="10:13">
      <c r="J6742" t="s">
        <v>889</v>
      </c>
      <c r="K6742" t="s">
        <v>19116</v>
      </c>
      <c r="L6742" t="s">
        <v>17913</v>
      </c>
      <c r="M6742" t="s">
        <v>19115</v>
      </c>
    </row>
    <row r="6743" spans="10:13">
      <c r="J6743" t="s">
        <v>889</v>
      </c>
      <c r="K6743" t="s">
        <v>19118</v>
      </c>
      <c r="L6743" t="s">
        <v>19119</v>
      </c>
      <c r="M6743" t="s">
        <v>19117</v>
      </c>
    </row>
    <row r="6744" spans="10:13">
      <c r="J6744" t="s">
        <v>889</v>
      </c>
      <c r="K6744" t="s">
        <v>19121</v>
      </c>
      <c r="L6744" t="s">
        <v>19122</v>
      </c>
      <c r="M6744" t="s">
        <v>19120</v>
      </c>
    </row>
    <row r="6745" spans="10:13">
      <c r="J6745" t="s">
        <v>889</v>
      </c>
      <c r="K6745" t="s">
        <v>19124</v>
      </c>
      <c r="L6745" t="s">
        <v>19125</v>
      </c>
      <c r="M6745" t="s">
        <v>19123</v>
      </c>
    </row>
    <row r="6746" spans="10:13">
      <c r="J6746" t="s">
        <v>889</v>
      </c>
      <c r="K6746" t="s">
        <v>19127</v>
      </c>
      <c r="L6746" t="s">
        <v>19128</v>
      </c>
      <c r="M6746" t="s">
        <v>19126</v>
      </c>
    </row>
    <row r="6747" spans="10:13">
      <c r="J6747" t="s">
        <v>889</v>
      </c>
      <c r="K6747" t="s">
        <v>19130</v>
      </c>
      <c r="L6747" t="s">
        <v>5223</v>
      </c>
      <c r="M6747" t="s">
        <v>19129</v>
      </c>
    </row>
    <row r="6748" spans="10:13">
      <c r="J6748" t="s">
        <v>889</v>
      </c>
      <c r="K6748" t="s">
        <v>19132</v>
      </c>
      <c r="L6748" t="s">
        <v>19133</v>
      </c>
      <c r="M6748" t="s">
        <v>19131</v>
      </c>
    </row>
    <row r="6749" spans="10:13">
      <c r="J6749" t="s">
        <v>889</v>
      </c>
      <c r="K6749" t="s">
        <v>19135</v>
      </c>
      <c r="L6749" t="s">
        <v>19136</v>
      </c>
      <c r="M6749" t="s">
        <v>19134</v>
      </c>
    </row>
    <row r="6750" spans="10:13">
      <c r="J6750" t="s">
        <v>889</v>
      </c>
      <c r="K6750" t="s">
        <v>19138</v>
      </c>
      <c r="L6750" t="s">
        <v>18525</v>
      </c>
      <c r="M6750" t="s">
        <v>19137</v>
      </c>
    </row>
    <row r="6751" spans="10:13">
      <c r="J6751" t="s">
        <v>889</v>
      </c>
      <c r="K6751" t="s">
        <v>19140</v>
      </c>
      <c r="L6751" t="s">
        <v>851</v>
      </c>
      <c r="M6751" t="s">
        <v>19139</v>
      </c>
    </row>
    <row r="6752" spans="10:13">
      <c r="J6752" t="s">
        <v>889</v>
      </c>
      <c r="K6752" t="s">
        <v>19142</v>
      </c>
      <c r="L6752" t="s">
        <v>19143</v>
      </c>
      <c r="M6752" t="s">
        <v>19141</v>
      </c>
    </row>
    <row r="6753" spans="10:13">
      <c r="J6753" t="s">
        <v>889</v>
      </c>
      <c r="K6753" t="s">
        <v>19145</v>
      </c>
      <c r="L6753" t="s">
        <v>18083</v>
      </c>
      <c r="M6753" t="s">
        <v>19144</v>
      </c>
    </row>
    <row r="6754" spans="10:13">
      <c r="J6754" t="s">
        <v>889</v>
      </c>
      <c r="K6754" t="s">
        <v>19147</v>
      </c>
      <c r="L6754" t="s">
        <v>10391</v>
      </c>
      <c r="M6754" t="s">
        <v>19146</v>
      </c>
    </row>
    <row r="6755" spans="10:13">
      <c r="J6755" t="s">
        <v>889</v>
      </c>
      <c r="K6755" t="s">
        <v>19149</v>
      </c>
      <c r="L6755" t="s">
        <v>19150</v>
      </c>
      <c r="M6755" t="s">
        <v>19148</v>
      </c>
    </row>
    <row r="6756" spans="10:13">
      <c r="J6756" t="s">
        <v>889</v>
      </c>
      <c r="K6756" t="s">
        <v>19152</v>
      </c>
      <c r="L6756" t="s">
        <v>19153</v>
      </c>
      <c r="M6756" t="s">
        <v>19151</v>
      </c>
    </row>
    <row r="6757" spans="10:13">
      <c r="J6757" t="s">
        <v>889</v>
      </c>
      <c r="K6757" t="s">
        <v>19155</v>
      </c>
      <c r="L6757" t="s">
        <v>19156</v>
      </c>
      <c r="M6757" t="s">
        <v>19154</v>
      </c>
    </row>
    <row r="6758" spans="10:13">
      <c r="J6758" t="s">
        <v>889</v>
      </c>
      <c r="K6758" t="s">
        <v>19158</v>
      </c>
      <c r="L6758" t="s">
        <v>19159</v>
      </c>
      <c r="M6758" t="s">
        <v>19157</v>
      </c>
    </row>
    <row r="6759" spans="10:13">
      <c r="J6759" t="s">
        <v>889</v>
      </c>
      <c r="K6759" t="s">
        <v>19161</v>
      </c>
      <c r="L6759" t="s">
        <v>19162</v>
      </c>
      <c r="M6759" t="s">
        <v>19160</v>
      </c>
    </row>
    <row r="6760" spans="10:13">
      <c r="J6760" t="s">
        <v>889</v>
      </c>
      <c r="K6760" t="s">
        <v>19164</v>
      </c>
      <c r="L6760" t="s">
        <v>19165</v>
      </c>
      <c r="M6760" t="s">
        <v>19163</v>
      </c>
    </row>
    <row r="6761" spans="10:13">
      <c r="J6761" t="s">
        <v>889</v>
      </c>
      <c r="K6761" t="s">
        <v>19167</v>
      </c>
      <c r="L6761" t="s">
        <v>19168</v>
      </c>
      <c r="M6761" t="s">
        <v>19166</v>
      </c>
    </row>
    <row r="6762" spans="10:13">
      <c r="J6762" t="s">
        <v>889</v>
      </c>
      <c r="K6762" t="s">
        <v>19170</v>
      </c>
      <c r="L6762" t="s">
        <v>19171</v>
      </c>
      <c r="M6762" t="s">
        <v>19169</v>
      </c>
    </row>
    <row r="6763" spans="10:13">
      <c r="J6763" t="s">
        <v>889</v>
      </c>
      <c r="K6763" t="s">
        <v>19173</v>
      </c>
      <c r="L6763" t="s">
        <v>19174</v>
      </c>
      <c r="M6763" t="s">
        <v>19172</v>
      </c>
    </row>
    <row r="6764" spans="10:13">
      <c r="J6764" t="s">
        <v>889</v>
      </c>
      <c r="K6764" t="s">
        <v>19176</v>
      </c>
      <c r="L6764" t="s">
        <v>19177</v>
      </c>
      <c r="M6764" t="s">
        <v>19175</v>
      </c>
    </row>
    <row r="6765" spans="10:13">
      <c r="J6765" t="s">
        <v>889</v>
      </c>
      <c r="K6765" t="s">
        <v>19179</v>
      </c>
      <c r="L6765" t="s">
        <v>19180</v>
      </c>
      <c r="M6765" t="s">
        <v>19178</v>
      </c>
    </row>
    <row r="6766" spans="10:13">
      <c r="J6766" t="s">
        <v>889</v>
      </c>
      <c r="K6766" t="s">
        <v>19182</v>
      </c>
      <c r="L6766" t="s">
        <v>5477</v>
      </c>
      <c r="M6766" t="s">
        <v>19181</v>
      </c>
    </row>
    <row r="6767" spans="10:13">
      <c r="J6767" t="s">
        <v>889</v>
      </c>
      <c r="K6767" t="s">
        <v>19184</v>
      </c>
      <c r="L6767" t="s">
        <v>19185</v>
      </c>
      <c r="M6767" t="s">
        <v>19183</v>
      </c>
    </row>
    <row r="6768" spans="10:13">
      <c r="J6768" t="s">
        <v>889</v>
      </c>
      <c r="K6768" t="s">
        <v>19187</v>
      </c>
      <c r="L6768" t="s">
        <v>19188</v>
      </c>
      <c r="M6768" t="s">
        <v>19186</v>
      </c>
    </row>
    <row r="6769" spans="10:13">
      <c r="J6769" t="s">
        <v>889</v>
      </c>
      <c r="K6769" t="s">
        <v>19190</v>
      </c>
      <c r="L6769" t="s">
        <v>19191</v>
      </c>
      <c r="M6769" t="s">
        <v>19189</v>
      </c>
    </row>
    <row r="6770" spans="10:13">
      <c r="J6770" t="s">
        <v>889</v>
      </c>
      <c r="K6770" t="s">
        <v>19193</v>
      </c>
      <c r="L6770" t="s">
        <v>1629</v>
      </c>
      <c r="M6770" t="s">
        <v>19192</v>
      </c>
    </row>
    <row r="6771" spans="10:13">
      <c r="J6771" t="s">
        <v>889</v>
      </c>
      <c r="K6771" t="s">
        <v>19195</v>
      </c>
      <c r="L6771" t="s">
        <v>19196</v>
      </c>
      <c r="M6771" t="s">
        <v>19194</v>
      </c>
    </row>
    <row r="6772" spans="10:13">
      <c r="J6772" t="s">
        <v>889</v>
      </c>
      <c r="K6772" t="s">
        <v>19198</v>
      </c>
      <c r="L6772" t="s">
        <v>1685</v>
      </c>
      <c r="M6772" t="s">
        <v>19197</v>
      </c>
    </row>
    <row r="6773" spans="10:13">
      <c r="J6773" t="s">
        <v>889</v>
      </c>
      <c r="K6773" t="s">
        <v>19200</v>
      </c>
      <c r="L6773" t="s">
        <v>19201</v>
      </c>
      <c r="M6773" t="s">
        <v>19199</v>
      </c>
    </row>
    <row r="6774" spans="10:13">
      <c r="J6774" t="s">
        <v>889</v>
      </c>
      <c r="K6774" t="s">
        <v>19203</v>
      </c>
      <c r="L6774" t="s">
        <v>11517</v>
      </c>
      <c r="M6774" t="s">
        <v>19202</v>
      </c>
    </row>
    <row r="6775" spans="10:13">
      <c r="J6775" t="s">
        <v>889</v>
      </c>
      <c r="K6775" t="s">
        <v>19205</v>
      </c>
      <c r="L6775" t="s">
        <v>13129</v>
      </c>
      <c r="M6775" t="s">
        <v>19204</v>
      </c>
    </row>
    <row r="6776" spans="10:13">
      <c r="J6776" t="s">
        <v>889</v>
      </c>
      <c r="K6776" t="s">
        <v>19207</v>
      </c>
      <c r="L6776" t="s">
        <v>19208</v>
      </c>
      <c r="M6776" t="s">
        <v>19206</v>
      </c>
    </row>
    <row r="6777" spans="10:13">
      <c r="J6777" t="s">
        <v>889</v>
      </c>
      <c r="K6777" t="s">
        <v>19210</v>
      </c>
      <c r="L6777" t="s">
        <v>19211</v>
      </c>
      <c r="M6777" t="s">
        <v>19209</v>
      </c>
    </row>
    <row r="6778" spans="10:13">
      <c r="J6778" t="s">
        <v>889</v>
      </c>
      <c r="K6778" t="s">
        <v>19213</v>
      </c>
      <c r="L6778" t="s">
        <v>19214</v>
      </c>
      <c r="M6778" t="s">
        <v>19212</v>
      </c>
    </row>
    <row r="6779" spans="10:13">
      <c r="J6779" t="s">
        <v>889</v>
      </c>
      <c r="K6779" t="s">
        <v>19216</v>
      </c>
      <c r="L6779" t="s">
        <v>18007</v>
      </c>
      <c r="M6779" t="s">
        <v>19215</v>
      </c>
    </row>
    <row r="6780" spans="10:13">
      <c r="J6780" t="s">
        <v>889</v>
      </c>
      <c r="K6780" t="s">
        <v>19218</v>
      </c>
      <c r="L6780" t="s">
        <v>19219</v>
      </c>
      <c r="M6780" t="s">
        <v>19217</v>
      </c>
    </row>
    <row r="6781" spans="10:13">
      <c r="J6781" t="s">
        <v>889</v>
      </c>
      <c r="K6781" t="s">
        <v>19221</v>
      </c>
      <c r="L6781" t="s">
        <v>19222</v>
      </c>
      <c r="M6781" t="s">
        <v>19220</v>
      </c>
    </row>
    <row r="6782" spans="10:13">
      <c r="J6782" t="s">
        <v>889</v>
      </c>
      <c r="K6782" t="s">
        <v>19224</v>
      </c>
      <c r="L6782" t="s">
        <v>17720</v>
      </c>
      <c r="M6782" t="s">
        <v>19223</v>
      </c>
    </row>
    <row r="6783" spans="10:13">
      <c r="J6783" t="s">
        <v>889</v>
      </c>
      <c r="K6783" t="s">
        <v>19226</v>
      </c>
      <c r="L6783" t="s">
        <v>19227</v>
      </c>
      <c r="M6783" t="s">
        <v>19225</v>
      </c>
    </row>
    <row r="6784" spans="10:13">
      <c r="J6784" t="s">
        <v>889</v>
      </c>
      <c r="K6784" t="s">
        <v>19229</v>
      </c>
      <c r="L6784" t="s">
        <v>15246</v>
      </c>
      <c r="M6784" t="s">
        <v>19228</v>
      </c>
    </row>
    <row r="6785" spans="10:13">
      <c r="J6785" t="s">
        <v>889</v>
      </c>
      <c r="K6785" t="s">
        <v>19231</v>
      </c>
      <c r="L6785" t="s">
        <v>19232</v>
      </c>
      <c r="M6785" t="s">
        <v>19230</v>
      </c>
    </row>
    <row r="6786" spans="10:13">
      <c r="J6786" t="s">
        <v>889</v>
      </c>
      <c r="K6786" t="s">
        <v>19234</v>
      </c>
      <c r="L6786" t="s">
        <v>19235</v>
      </c>
      <c r="M6786" t="s">
        <v>19233</v>
      </c>
    </row>
    <row r="6787" spans="10:13">
      <c r="J6787" t="s">
        <v>889</v>
      </c>
      <c r="K6787" t="s">
        <v>19237</v>
      </c>
      <c r="L6787" t="s">
        <v>19238</v>
      </c>
      <c r="M6787" t="s">
        <v>19236</v>
      </c>
    </row>
    <row r="6788" spans="10:13">
      <c r="J6788" t="s">
        <v>895</v>
      </c>
      <c r="K6788" t="s">
        <v>19240</v>
      </c>
      <c r="L6788" t="s">
        <v>19241</v>
      </c>
      <c r="M6788" t="s">
        <v>19239</v>
      </c>
    </row>
    <row r="6789" spans="10:13">
      <c r="J6789" t="s">
        <v>895</v>
      </c>
      <c r="K6789" t="s">
        <v>19243</v>
      </c>
      <c r="L6789" t="s">
        <v>19244</v>
      </c>
      <c r="M6789" t="s">
        <v>19242</v>
      </c>
    </row>
    <row r="6790" spans="10:13">
      <c r="J6790" t="s">
        <v>895</v>
      </c>
      <c r="K6790" t="s">
        <v>19246</v>
      </c>
      <c r="L6790" t="s">
        <v>1782</v>
      </c>
      <c r="M6790" t="s">
        <v>19245</v>
      </c>
    </row>
    <row r="6791" spans="10:13">
      <c r="J6791" t="s">
        <v>895</v>
      </c>
      <c r="K6791" t="s">
        <v>19248</v>
      </c>
      <c r="L6791" t="s">
        <v>19249</v>
      </c>
      <c r="M6791" t="s">
        <v>19247</v>
      </c>
    </row>
    <row r="6792" spans="10:13">
      <c r="J6792" t="s">
        <v>895</v>
      </c>
      <c r="K6792" t="s">
        <v>19251</v>
      </c>
      <c r="L6792" t="s">
        <v>19252</v>
      </c>
      <c r="M6792" t="s">
        <v>19250</v>
      </c>
    </row>
    <row r="6793" spans="10:13">
      <c r="J6793" t="s">
        <v>895</v>
      </c>
      <c r="K6793" t="s">
        <v>19254</v>
      </c>
      <c r="L6793" t="s">
        <v>19255</v>
      </c>
      <c r="M6793" t="s">
        <v>19253</v>
      </c>
    </row>
    <row r="6794" spans="10:13">
      <c r="J6794" t="s">
        <v>895</v>
      </c>
      <c r="K6794" t="s">
        <v>19257</v>
      </c>
      <c r="L6794" t="s">
        <v>15955</v>
      </c>
      <c r="M6794" t="s">
        <v>19256</v>
      </c>
    </row>
    <row r="6795" spans="10:13">
      <c r="J6795" t="s">
        <v>895</v>
      </c>
      <c r="K6795" t="s">
        <v>19259</v>
      </c>
      <c r="L6795" t="s">
        <v>1589</v>
      </c>
      <c r="M6795" t="s">
        <v>19258</v>
      </c>
    </row>
    <row r="6796" spans="10:13">
      <c r="J6796" t="s">
        <v>895</v>
      </c>
      <c r="K6796" t="s">
        <v>19261</v>
      </c>
      <c r="L6796" t="s">
        <v>19262</v>
      </c>
      <c r="M6796" t="s">
        <v>19260</v>
      </c>
    </row>
    <row r="6797" spans="10:13">
      <c r="J6797" t="s">
        <v>895</v>
      </c>
      <c r="K6797" t="s">
        <v>19264</v>
      </c>
      <c r="L6797" t="s">
        <v>19265</v>
      </c>
      <c r="M6797" t="s">
        <v>19263</v>
      </c>
    </row>
    <row r="6798" spans="10:13">
      <c r="J6798" t="s">
        <v>895</v>
      </c>
      <c r="K6798" t="s">
        <v>19267</v>
      </c>
      <c r="L6798" t="s">
        <v>19268</v>
      </c>
      <c r="M6798" t="s">
        <v>19266</v>
      </c>
    </row>
    <row r="6799" spans="10:13">
      <c r="J6799" t="s">
        <v>895</v>
      </c>
      <c r="K6799" t="s">
        <v>19270</v>
      </c>
      <c r="L6799" t="s">
        <v>19271</v>
      </c>
      <c r="M6799" t="s">
        <v>19269</v>
      </c>
    </row>
    <row r="6800" spans="10:13">
      <c r="J6800" t="s">
        <v>895</v>
      </c>
      <c r="K6800" t="s">
        <v>19273</v>
      </c>
      <c r="L6800" t="s">
        <v>19274</v>
      </c>
      <c r="M6800" t="s">
        <v>19272</v>
      </c>
    </row>
    <row r="6801" spans="10:13">
      <c r="J6801" t="s">
        <v>895</v>
      </c>
      <c r="K6801" t="s">
        <v>19276</v>
      </c>
      <c r="L6801" t="s">
        <v>19277</v>
      </c>
      <c r="M6801" t="s">
        <v>19275</v>
      </c>
    </row>
    <row r="6802" spans="10:13">
      <c r="J6802" t="s">
        <v>895</v>
      </c>
      <c r="K6802" t="s">
        <v>19279</v>
      </c>
      <c r="L6802" t="s">
        <v>19280</v>
      </c>
      <c r="M6802" t="s">
        <v>19278</v>
      </c>
    </row>
    <row r="6803" spans="10:13">
      <c r="J6803" t="s">
        <v>895</v>
      </c>
      <c r="K6803" t="s">
        <v>19282</v>
      </c>
      <c r="L6803" t="s">
        <v>12444</v>
      </c>
      <c r="M6803" t="s">
        <v>19281</v>
      </c>
    </row>
    <row r="6804" spans="10:13">
      <c r="J6804" t="s">
        <v>895</v>
      </c>
      <c r="K6804" t="s">
        <v>19284</v>
      </c>
      <c r="L6804" t="s">
        <v>19285</v>
      </c>
      <c r="M6804" t="s">
        <v>19283</v>
      </c>
    </row>
    <row r="6805" spans="10:13">
      <c r="J6805" t="s">
        <v>895</v>
      </c>
      <c r="K6805" t="s">
        <v>19287</v>
      </c>
      <c r="L6805" t="s">
        <v>19288</v>
      </c>
      <c r="M6805" t="s">
        <v>19286</v>
      </c>
    </row>
    <row r="6806" spans="10:13">
      <c r="J6806" t="s">
        <v>895</v>
      </c>
      <c r="K6806" t="s">
        <v>19290</v>
      </c>
      <c r="L6806" t="s">
        <v>19291</v>
      </c>
      <c r="M6806" t="s">
        <v>19289</v>
      </c>
    </row>
    <row r="6807" spans="10:13">
      <c r="J6807" t="s">
        <v>895</v>
      </c>
      <c r="K6807" t="s">
        <v>19293</v>
      </c>
      <c r="L6807" t="s">
        <v>19294</v>
      </c>
      <c r="M6807" t="s">
        <v>19292</v>
      </c>
    </row>
    <row r="6808" spans="10:13">
      <c r="J6808" t="s">
        <v>895</v>
      </c>
      <c r="K6808" t="s">
        <v>19296</v>
      </c>
      <c r="L6808" t="s">
        <v>19297</v>
      </c>
      <c r="M6808" t="s">
        <v>19295</v>
      </c>
    </row>
    <row r="6809" spans="10:13">
      <c r="J6809" t="s">
        <v>895</v>
      </c>
      <c r="K6809" t="s">
        <v>19299</v>
      </c>
      <c r="L6809" t="s">
        <v>19300</v>
      </c>
      <c r="M6809" t="s">
        <v>19298</v>
      </c>
    </row>
    <row r="6810" spans="10:13">
      <c r="J6810" t="s">
        <v>895</v>
      </c>
      <c r="K6810" t="s">
        <v>19302</v>
      </c>
      <c r="L6810" t="s">
        <v>19303</v>
      </c>
      <c r="M6810" t="s">
        <v>19301</v>
      </c>
    </row>
    <row r="6811" spans="10:13">
      <c r="J6811" t="s">
        <v>895</v>
      </c>
      <c r="K6811" t="s">
        <v>19305</v>
      </c>
      <c r="L6811" t="s">
        <v>12309</v>
      </c>
      <c r="M6811" t="s">
        <v>19304</v>
      </c>
    </row>
    <row r="6812" spans="10:13">
      <c r="J6812" t="s">
        <v>895</v>
      </c>
      <c r="K6812" t="s">
        <v>19307</v>
      </c>
      <c r="L6812" t="s">
        <v>19308</v>
      </c>
      <c r="M6812" t="s">
        <v>19306</v>
      </c>
    </row>
    <row r="6813" spans="10:13">
      <c r="J6813" t="s">
        <v>895</v>
      </c>
      <c r="K6813" t="s">
        <v>19310</v>
      </c>
      <c r="L6813" t="s">
        <v>12045</v>
      </c>
      <c r="M6813" t="s">
        <v>19309</v>
      </c>
    </row>
    <row r="6814" spans="10:13">
      <c r="J6814" t="s">
        <v>895</v>
      </c>
      <c r="K6814" t="s">
        <v>19312</v>
      </c>
      <c r="L6814" t="s">
        <v>19313</v>
      </c>
      <c r="M6814" t="s">
        <v>19311</v>
      </c>
    </row>
    <row r="6815" spans="10:13">
      <c r="J6815" t="s">
        <v>895</v>
      </c>
      <c r="K6815" t="s">
        <v>19315</v>
      </c>
      <c r="L6815" t="s">
        <v>16029</v>
      </c>
      <c r="M6815" t="s">
        <v>19314</v>
      </c>
    </row>
    <row r="6816" spans="10:13">
      <c r="J6816" t="s">
        <v>895</v>
      </c>
      <c r="K6816" t="s">
        <v>19317</v>
      </c>
      <c r="L6816" t="s">
        <v>19318</v>
      </c>
      <c r="M6816" t="s">
        <v>19316</v>
      </c>
    </row>
    <row r="6817" spans="10:13">
      <c r="J6817" t="s">
        <v>895</v>
      </c>
      <c r="K6817" t="s">
        <v>19320</v>
      </c>
      <c r="L6817" t="s">
        <v>19321</v>
      </c>
      <c r="M6817" t="s">
        <v>19319</v>
      </c>
    </row>
    <row r="6818" spans="10:13">
      <c r="J6818" t="s">
        <v>895</v>
      </c>
      <c r="K6818" t="s">
        <v>19323</v>
      </c>
      <c r="L6818" t="s">
        <v>17232</v>
      </c>
      <c r="M6818" t="s">
        <v>19322</v>
      </c>
    </row>
    <row r="6819" spans="10:13">
      <c r="J6819" t="s">
        <v>895</v>
      </c>
      <c r="K6819" t="s">
        <v>19325</v>
      </c>
      <c r="L6819" t="s">
        <v>14865</v>
      </c>
      <c r="M6819" t="s">
        <v>19324</v>
      </c>
    </row>
    <row r="6820" spans="10:13">
      <c r="J6820" t="s">
        <v>895</v>
      </c>
      <c r="K6820" t="s">
        <v>19327</v>
      </c>
      <c r="L6820" t="s">
        <v>19328</v>
      </c>
      <c r="M6820" t="s">
        <v>19326</v>
      </c>
    </row>
    <row r="6821" spans="10:13">
      <c r="J6821" t="s">
        <v>895</v>
      </c>
      <c r="K6821" t="s">
        <v>19330</v>
      </c>
      <c r="L6821" t="s">
        <v>19331</v>
      </c>
      <c r="M6821" t="s">
        <v>19329</v>
      </c>
    </row>
    <row r="6822" spans="10:13">
      <c r="J6822" t="s">
        <v>895</v>
      </c>
      <c r="K6822" t="s">
        <v>19333</v>
      </c>
      <c r="L6822" t="s">
        <v>10790</v>
      </c>
      <c r="M6822" t="s">
        <v>19332</v>
      </c>
    </row>
    <row r="6823" spans="10:13">
      <c r="J6823" t="s">
        <v>895</v>
      </c>
      <c r="K6823" t="s">
        <v>19335</v>
      </c>
      <c r="L6823" t="s">
        <v>19336</v>
      </c>
      <c r="M6823" t="s">
        <v>19334</v>
      </c>
    </row>
    <row r="6824" spans="10:13">
      <c r="J6824" t="s">
        <v>895</v>
      </c>
      <c r="K6824" t="s">
        <v>19338</v>
      </c>
      <c r="L6824" t="s">
        <v>19339</v>
      </c>
      <c r="M6824" t="s">
        <v>19337</v>
      </c>
    </row>
    <row r="6825" spans="10:13">
      <c r="J6825" t="s">
        <v>895</v>
      </c>
      <c r="K6825" t="s">
        <v>19341</v>
      </c>
      <c r="L6825" t="s">
        <v>16946</v>
      </c>
      <c r="M6825" t="s">
        <v>19340</v>
      </c>
    </row>
    <row r="6826" spans="10:13">
      <c r="J6826" t="s">
        <v>895</v>
      </c>
      <c r="K6826" t="s">
        <v>19343</v>
      </c>
      <c r="L6826" t="s">
        <v>19344</v>
      </c>
      <c r="M6826" t="s">
        <v>19342</v>
      </c>
    </row>
    <row r="6827" spans="10:13">
      <c r="J6827" t="s">
        <v>895</v>
      </c>
      <c r="K6827" t="s">
        <v>19346</v>
      </c>
      <c r="L6827" t="s">
        <v>19347</v>
      </c>
      <c r="M6827" t="s">
        <v>19345</v>
      </c>
    </row>
    <row r="6828" spans="10:13">
      <c r="J6828" t="s">
        <v>895</v>
      </c>
      <c r="K6828" t="s">
        <v>19349</v>
      </c>
      <c r="L6828" t="s">
        <v>19350</v>
      </c>
      <c r="M6828" t="s">
        <v>19348</v>
      </c>
    </row>
    <row r="6829" spans="10:13">
      <c r="J6829" t="s">
        <v>895</v>
      </c>
      <c r="K6829" t="s">
        <v>19352</v>
      </c>
      <c r="L6829" t="s">
        <v>19353</v>
      </c>
      <c r="M6829" t="s">
        <v>19351</v>
      </c>
    </row>
    <row r="6830" spans="10:13">
      <c r="J6830" t="s">
        <v>895</v>
      </c>
      <c r="K6830" t="s">
        <v>19355</v>
      </c>
      <c r="L6830" t="s">
        <v>8444</v>
      </c>
      <c r="M6830" t="s">
        <v>19354</v>
      </c>
    </row>
    <row r="6831" spans="10:13">
      <c r="J6831" t="s">
        <v>895</v>
      </c>
      <c r="K6831" t="s">
        <v>19357</v>
      </c>
      <c r="L6831" t="s">
        <v>8286</v>
      </c>
      <c r="M6831" t="s">
        <v>19356</v>
      </c>
    </row>
    <row r="6832" spans="10:13">
      <c r="J6832" t="s">
        <v>895</v>
      </c>
      <c r="K6832" t="s">
        <v>19359</v>
      </c>
      <c r="L6832" t="s">
        <v>16997</v>
      </c>
      <c r="M6832" t="s">
        <v>19358</v>
      </c>
    </row>
    <row r="6833" spans="10:13">
      <c r="J6833" t="s">
        <v>895</v>
      </c>
      <c r="K6833" t="s">
        <v>19361</v>
      </c>
      <c r="L6833" t="s">
        <v>1348</v>
      </c>
      <c r="M6833" t="s">
        <v>19360</v>
      </c>
    </row>
    <row r="6834" spans="10:13">
      <c r="J6834" t="s">
        <v>895</v>
      </c>
      <c r="K6834" t="s">
        <v>19363</v>
      </c>
      <c r="L6834" t="s">
        <v>19364</v>
      </c>
      <c r="M6834" t="s">
        <v>19362</v>
      </c>
    </row>
    <row r="6835" spans="10:13">
      <c r="J6835" t="s">
        <v>895</v>
      </c>
      <c r="K6835" t="s">
        <v>19366</v>
      </c>
      <c r="L6835" t="s">
        <v>19367</v>
      </c>
      <c r="M6835" t="s">
        <v>19365</v>
      </c>
    </row>
    <row r="6836" spans="10:13">
      <c r="J6836" t="s">
        <v>895</v>
      </c>
      <c r="K6836" t="s">
        <v>19369</v>
      </c>
      <c r="L6836" t="s">
        <v>19370</v>
      </c>
      <c r="M6836" t="s">
        <v>19368</v>
      </c>
    </row>
    <row r="6837" spans="10:13">
      <c r="J6837" t="s">
        <v>895</v>
      </c>
      <c r="K6837" t="s">
        <v>19372</v>
      </c>
      <c r="L6837" t="s">
        <v>271</v>
      </c>
      <c r="M6837" t="s">
        <v>19371</v>
      </c>
    </row>
    <row r="6838" spans="10:13">
      <c r="J6838" t="s">
        <v>895</v>
      </c>
      <c r="K6838" t="s">
        <v>19374</v>
      </c>
      <c r="L6838" t="s">
        <v>19375</v>
      </c>
      <c r="M6838" t="s">
        <v>19373</v>
      </c>
    </row>
    <row r="6839" spans="10:13">
      <c r="J6839" t="s">
        <v>895</v>
      </c>
      <c r="K6839" t="s">
        <v>19377</v>
      </c>
      <c r="L6839" t="s">
        <v>17436</v>
      </c>
      <c r="M6839" t="s">
        <v>19376</v>
      </c>
    </row>
    <row r="6840" spans="10:13">
      <c r="J6840" t="s">
        <v>895</v>
      </c>
      <c r="K6840" t="s">
        <v>19379</v>
      </c>
      <c r="L6840" t="s">
        <v>1700</v>
      </c>
      <c r="M6840" t="s">
        <v>19378</v>
      </c>
    </row>
    <row r="6841" spans="10:13">
      <c r="J6841" t="s">
        <v>895</v>
      </c>
      <c r="K6841" t="s">
        <v>19381</v>
      </c>
      <c r="L6841" t="s">
        <v>19382</v>
      </c>
      <c r="M6841" t="s">
        <v>19380</v>
      </c>
    </row>
    <row r="6842" spans="10:13">
      <c r="J6842" t="s">
        <v>901</v>
      </c>
      <c r="K6842" t="s">
        <v>19384</v>
      </c>
      <c r="L6842" t="s">
        <v>19385</v>
      </c>
      <c r="M6842" t="s">
        <v>19383</v>
      </c>
    </row>
    <row r="6843" spans="10:13">
      <c r="J6843" t="s">
        <v>901</v>
      </c>
      <c r="K6843" t="s">
        <v>19387</v>
      </c>
      <c r="L6843" t="s">
        <v>19388</v>
      </c>
      <c r="M6843" t="s">
        <v>19386</v>
      </c>
    </row>
    <row r="6844" spans="10:13">
      <c r="J6844" t="s">
        <v>901</v>
      </c>
      <c r="K6844" t="s">
        <v>19390</v>
      </c>
      <c r="L6844" t="s">
        <v>19391</v>
      </c>
      <c r="M6844" t="s">
        <v>19389</v>
      </c>
    </row>
    <row r="6845" spans="10:13">
      <c r="J6845" t="s">
        <v>901</v>
      </c>
      <c r="K6845" t="s">
        <v>19393</v>
      </c>
      <c r="L6845" t="s">
        <v>142</v>
      </c>
      <c r="M6845" t="s">
        <v>19392</v>
      </c>
    </row>
    <row r="6846" spans="10:13">
      <c r="J6846" t="s">
        <v>901</v>
      </c>
      <c r="K6846" t="s">
        <v>19395</v>
      </c>
      <c r="L6846" t="s">
        <v>19396</v>
      </c>
      <c r="M6846" t="s">
        <v>19394</v>
      </c>
    </row>
    <row r="6847" spans="10:13">
      <c r="J6847" t="s">
        <v>901</v>
      </c>
      <c r="K6847" t="s">
        <v>19398</v>
      </c>
      <c r="L6847" t="s">
        <v>19399</v>
      </c>
      <c r="M6847" t="s">
        <v>19397</v>
      </c>
    </row>
    <row r="6848" spans="10:13">
      <c r="J6848" t="s">
        <v>901</v>
      </c>
      <c r="K6848" t="s">
        <v>19401</v>
      </c>
      <c r="L6848" t="s">
        <v>19402</v>
      </c>
      <c r="M6848" t="s">
        <v>19400</v>
      </c>
    </row>
    <row r="6849" spans="10:13">
      <c r="J6849" t="s">
        <v>901</v>
      </c>
      <c r="K6849" t="s">
        <v>19404</v>
      </c>
      <c r="L6849" t="s">
        <v>19405</v>
      </c>
      <c r="M6849" t="s">
        <v>19403</v>
      </c>
    </row>
    <row r="6850" spans="10:13">
      <c r="J6850" t="s">
        <v>901</v>
      </c>
      <c r="K6850" t="s">
        <v>19407</v>
      </c>
      <c r="L6850" t="s">
        <v>19408</v>
      </c>
      <c r="M6850" t="s">
        <v>19406</v>
      </c>
    </row>
    <row r="6851" spans="10:13">
      <c r="J6851" t="s">
        <v>901</v>
      </c>
      <c r="K6851" t="s">
        <v>19410</v>
      </c>
      <c r="L6851" t="s">
        <v>19411</v>
      </c>
      <c r="M6851" t="s">
        <v>19409</v>
      </c>
    </row>
    <row r="6852" spans="10:13">
      <c r="J6852" t="s">
        <v>901</v>
      </c>
      <c r="K6852" t="s">
        <v>19413</v>
      </c>
      <c r="L6852" t="s">
        <v>19414</v>
      </c>
      <c r="M6852" t="s">
        <v>19412</v>
      </c>
    </row>
    <row r="6853" spans="10:13">
      <c r="J6853" t="s">
        <v>901</v>
      </c>
      <c r="K6853" t="s">
        <v>19416</v>
      </c>
      <c r="L6853" t="s">
        <v>19417</v>
      </c>
      <c r="M6853" t="s">
        <v>19415</v>
      </c>
    </row>
    <row r="6854" spans="10:13">
      <c r="J6854" t="s">
        <v>901</v>
      </c>
      <c r="K6854" t="s">
        <v>19419</v>
      </c>
      <c r="L6854" t="s">
        <v>1910</v>
      </c>
      <c r="M6854" t="s">
        <v>19418</v>
      </c>
    </row>
    <row r="6855" spans="10:13">
      <c r="J6855" t="s">
        <v>901</v>
      </c>
      <c r="K6855" t="s">
        <v>19421</v>
      </c>
      <c r="L6855" t="s">
        <v>19422</v>
      </c>
      <c r="M6855" t="s">
        <v>19420</v>
      </c>
    </row>
    <row r="6856" spans="10:13">
      <c r="J6856" t="s">
        <v>901</v>
      </c>
      <c r="K6856" t="s">
        <v>19424</v>
      </c>
      <c r="L6856" t="s">
        <v>19425</v>
      </c>
      <c r="M6856" t="s">
        <v>19423</v>
      </c>
    </row>
    <row r="6857" spans="10:13">
      <c r="J6857" t="s">
        <v>901</v>
      </c>
      <c r="K6857" t="s">
        <v>19427</v>
      </c>
      <c r="L6857" t="s">
        <v>16845</v>
      </c>
      <c r="M6857" t="s">
        <v>19426</v>
      </c>
    </row>
    <row r="6858" spans="10:13">
      <c r="J6858" t="s">
        <v>901</v>
      </c>
      <c r="K6858" t="s">
        <v>19429</v>
      </c>
      <c r="L6858" t="s">
        <v>19430</v>
      </c>
      <c r="M6858" t="s">
        <v>19428</v>
      </c>
    </row>
    <row r="6859" spans="10:13">
      <c r="J6859" t="s">
        <v>901</v>
      </c>
      <c r="K6859" t="s">
        <v>19432</v>
      </c>
      <c r="L6859" t="s">
        <v>4893</v>
      </c>
      <c r="M6859" t="s">
        <v>19431</v>
      </c>
    </row>
    <row r="6860" spans="10:13">
      <c r="J6860" t="s">
        <v>901</v>
      </c>
      <c r="K6860" t="s">
        <v>19434</v>
      </c>
      <c r="L6860" t="s">
        <v>19435</v>
      </c>
      <c r="M6860" t="s">
        <v>19433</v>
      </c>
    </row>
    <row r="6861" spans="10:13">
      <c r="J6861" t="s">
        <v>901</v>
      </c>
      <c r="K6861" t="s">
        <v>19437</v>
      </c>
      <c r="L6861" t="s">
        <v>19438</v>
      </c>
      <c r="M6861" t="s">
        <v>19436</v>
      </c>
    </row>
    <row r="6862" spans="10:13">
      <c r="J6862" t="s">
        <v>901</v>
      </c>
      <c r="K6862" t="s">
        <v>19440</v>
      </c>
      <c r="L6862" t="s">
        <v>7879</v>
      </c>
      <c r="M6862" t="s">
        <v>19439</v>
      </c>
    </row>
    <row r="6863" spans="10:13">
      <c r="J6863" t="s">
        <v>901</v>
      </c>
      <c r="K6863" t="s">
        <v>19442</v>
      </c>
      <c r="L6863" t="s">
        <v>19443</v>
      </c>
      <c r="M6863" t="s">
        <v>19441</v>
      </c>
    </row>
    <row r="6864" spans="10:13">
      <c r="J6864" t="s">
        <v>901</v>
      </c>
      <c r="K6864" t="s">
        <v>19445</v>
      </c>
      <c r="L6864" t="s">
        <v>9513</v>
      </c>
      <c r="M6864" t="s">
        <v>19444</v>
      </c>
    </row>
    <row r="6865" spans="10:13">
      <c r="J6865" t="s">
        <v>901</v>
      </c>
      <c r="K6865" t="s">
        <v>19447</v>
      </c>
      <c r="L6865" t="s">
        <v>19448</v>
      </c>
      <c r="M6865" t="s">
        <v>19446</v>
      </c>
    </row>
    <row r="6866" spans="10:13">
      <c r="J6866" t="s">
        <v>901</v>
      </c>
      <c r="K6866" t="s">
        <v>19450</v>
      </c>
      <c r="L6866" t="s">
        <v>19451</v>
      </c>
      <c r="M6866" t="s">
        <v>19449</v>
      </c>
    </row>
    <row r="6867" spans="10:13">
      <c r="J6867" t="s">
        <v>901</v>
      </c>
      <c r="K6867" t="s">
        <v>19453</v>
      </c>
      <c r="L6867" t="s">
        <v>19454</v>
      </c>
      <c r="M6867" t="s">
        <v>19452</v>
      </c>
    </row>
    <row r="6868" spans="10:13">
      <c r="J6868" t="s">
        <v>901</v>
      </c>
      <c r="K6868" t="s">
        <v>19456</v>
      </c>
      <c r="L6868" t="s">
        <v>17968</v>
      </c>
      <c r="M6868" t="s">
        <v>19455</v>
      </c>
    </row>
    <row r="6869" spans="10:13">
      <c r="J6869" t="s">
        <v>901</v>
      </c>
      <c r="K6869" t="s">
        <v>19458</v>
      </c>
      <c r="L6869" t="s">
        <v>17048</v>
      </c>
      <c r="M6869" t="s">
        <v>19457</v>
      </c>
    </row>
    <row r="6870" spans="10:13">
      <c r="J6870" t="s">
        <v>901</v>
      </c>
      <c r="K6870" t="s">
        <v>19460</v>
      </c>
      <c r="L6870" t="s">
        <v>19461</v>
      </c>
      <c r="M6870" t="s">
        <v>19459</v>
      </c>
    </row>
    <row r="6871" spans="10:13">
      <c r="J6871" t="s">
        <v>901</v>
      </c>
      <c r="K6871" t="s">
        <v>19463</v>
      </c>
      <c r="L6871" t="s">
        <v>19464</v>
      </c>
      <c r="M6871" t="s">
        <v>19462</v>
      </c>
    </row>
    <row r="6872" spans="10:13">
      <c r="J6872" t="s">
        <v>901</v>
      </c>
      <c r="K6872" t="s">
        <v>19466</v>
      </c>
      <c r="L6872" t="s">
        <v>2065</v>
      </c>
      <c r="M6872" t="s">
        <v>19465</v>
      </c>
    </row>
    <row r="6873" spans="10:13">
      <c r="J6873" t="s">
        <v>901</v>
      </c>
      <c r="K6873" t="s">
        <v>19468</v>
      </c>
      <c r="L6873" t="s">
        <v>18467</v>
      </c>
      <c r="M6873" t="s">
        <v>19467</v>
      </c>
    </row>
    <row r="6874" spans="10:13">
      <c r="J6874" t="s">
        <v>901</v>
      </c>
      <c r="K6874" t="s">
        <v>19470</v>
      </c>
      <c r="L6874" t="s">
        <v>19471</v>
      </c>
      <c r="M6874" t="s">
        <v>19469</v>
      </c>
    </row>
    <row r="6875" spans="10:13">
      <c r="J6875" t="s">
        <v>901</v>
      </c>
      <c r="K6875" t="s">
        <v>19473</v>
      </c>
      <c r="L6875" t="s">
        <v>19474</v>
      </c>
      <c r="M6875" t="s">
        <v>19472</v>
      </c>
    </row>
    <row r="6876" spans="10:13">
      <c r="J6876" t="s">
        <v>901</v>
      </c>
      <c r="K6876" t="s">
        <v>19476</v>
      </c>
      <c r="L6876" t="s">
        <v>19477</v>
      </c>
      <c r="M6876" t="s">
        <v>19475</v>
      </c>
    </row>
    <row r="6877" spans="10:13">
      <c r="J6877" t="s">
        <v>901</v>
      </c>
      <c r="K6877" t="s">
        <v>19479</v>
      </c>
      <c r="L6877" t="s">
        <v>4305</v>
      </c>
      <c r="M6877" t="s">
        <v>19478</v>
      </c>
    </row>
    <row r="6878" spans="10:13">
      <c r="J6878" t="s">
        <v>901</v>
      </c>
      <c r="K6878" t="s">
        <v>19481</v>
      </c>
      <c r="L6878" t="s">
        <v>19482</v>
      </c>
      <c r="M6878" t="s">
        <v>19480</v>
      </c>
    </row>
    <row r="6879" spans="10:13">
      <c r="J6879" t="s">
        <v>901</v>
      </c>
      <c r="K6879" t="s">
        <v>19484</v>
      </c>
      <c r="L6879" t="s">
        <v>19485</v>
      </c>
      <c r="M6879" t="s">
        <v>19483</v>
      </c>
    </row>
    <row r="6880" spans="10:13">
      <c r="J6880" t="s">
        <v>901</v>
      </c>
      <c r="K6880" t="s">
        <v>19487</v>
      </c>
      <c r="L6880" t="s">
        <v>1538</v>
      </c>
      <c r="M6880" t="s">
        <v>19486</v>
      </c>
    </row>
    <row r="6881" spans="10:13">
      <c r="J6881" t="s">
        <v>901</v>
      </c>
      <c r="K6881" t="s">
        <v>19489</v>
      </c>
      <c r="L6881" t="s">
        <v>9392</v>
      </c>
      <c r="M6881" t="s">
        <v>19488</v>
      </c>
    </row>
    <row r="6882" spans="10:13">
      <c r="J6882" t="s">
        <v>901</v>
      </c>
      <c r="K6882" t="s">
        <v>19491</v>
      </c>
      <c r="L6882" t="s">
        <v>773</v>
      </c>
      <c r="M6882" t="s">
        <v>19490</v>
      </c>
    </row>
    <row r="6883" spans="10:13">
      <c r="J6883" t="s">
        <v>901</v>
      </c>
      <c r="K6883" t="s">
        <v>19493</v>
      </c>
      <c r="L6883" t="s">
        <v>19494</v>
      </c>
      <c r="M6883" t="s">
        <v>19492</v>
      </c>
    </row>
    <row r="6884" spans="10:13">
      <c r="J6884" t="s">
        <v>901</v>
      </c>
      <c r="K6884" t="s">
        <v>19496</v>
      </c>
      <c r="L6884" t="s">
        <v>12430</v>
      </c>
      <c r="M6884" t="s">
        <v>19495</v>
      </c>
    </row>
    <row r="6885" spans="10:13">
      <c r="J6885" t="s">
        <v>901</v>
      </c>
      <c r="K6885" t="s">
        <v>19498</v>
      </c>
      <c r="L6885" t="s">
        <v>6048</v>
      </c>
      <c r="M6885" t="s">
        <v>19497</v>
      </c>
    </row>
    <row r="6886" spans="10:13">
      <c r="J6886" t="s">
        <v>901</v>
      </c>
      <c r="K6886" t="s">
        <v>19500</v>
      </c>
      <c r="L6886" t="s">
        <v>19501</v>
      </c>
      <c r="M6886" t="s">
        <v>19499</v>
      </c>
    </row>
    <row r="6887" spans="10:13">
      <c r="J6887" t="s">
        <v>901</v>
      </c>
      <c r="K6887" t="s">
        <v>19503</v>
      </c>
      <c r="L6887" t="s">
        <v>19504</v>
      </c>
      <c r="M6887" t="s">
        <v>19502</v>
      </c>
    </row>
    <row r="6888" spans="10:13">
      <c r="J6888" t="s">
        <v>901</v>
      </c>
      <c r="K6888" t="s">
        <v>19506</v>
      </c>
      <c r="L6888" t="s">
        <v>19507</v>
      </c>
      <c r="M6888" t="s">
        <v>19505</v>
      </c>
    </row>
    <row r="6889" spans="10:13">
      <c r="J6889" t="s">
        <v>901</v>
      </c>
      <c r="K6889" t="s">
        <v>19509</v>
      </c>
      <c r="L6889" t="s">
        <v>19510</v>
      </c>
      <c r="M6889" t="s">
        <v>19508</v>
      </c>
    </row>
    <row r="6890" spans="10:13">
      <c r="J6890" t="s">
        <v>901</v>
      </c>
      <c r="K6890" t="s">
        <v>19512</v>
      </c>
      <c r="L6890" t="s">
        <v>19513</v>
      </c>
      <c r="M6890" t="s">
        <v>19511</v>
      </c>
    </row>
    <row r="6891" spans="10:13">
      <c r="J6891" t="s">
        <v>901</v>
      </c>
      <c r="K6891" t="s">
        <v>19515</v>
      </c>
      <c r="L6891" t="s">
        <v>19516</v>
      </c>
      <c r="M6891" t="s">
        <v>19514</v>
      </c>
    </row>
    <row r="6892" spans="10:13">
      <c r="J6892" t="s">
        <v>901</v>
      </c>
      <c r="K6892" t="s">
        <v>19518</v>
      </c>
      <c r="L6892" t="s">
        <v>19519</v>
      </c>
      <c r="M6892" t="s">
        <v>19517</v>
      </c>
    </row>
    <row r="6893" spans="10:13">
      <c r="J6893" t="s">
        <v>901</v>
      </c>
      <c r="K6893" t="s">
        <v>19521</v>
      </c>
      <c r="L6893" t="s">
        <v>15565</v>
      </c>
      <c r="M6893" t="s">
        <v>19520</v>
      </c>
    </row>
    <row r="6894" spans="10:13">
      <c r="J6894" t="s">
        <v>901</v>
      </c>
      <c r="K6894" t="s">
        <v>19523</v>
      </c>
      <c r="L6894" t="s">
        <v>19524</v>
      </c>
      <c r="M6894" t="s">
        <v>19522</v>
      </c>
    </row>
    <row r="6895" spans="10:13">
      <c r="J6895" t="s">
        <v>901</v>
      </c>
      <c r="K6895" t="s">
        <v>19526</v>
      </c>
      <c r="L6895" t="s">
        <v>4535</v>
      </c>
      <c r="M6895" t="s">
        <v>19525</v>
      </c>
    </row>
    <row r="6896" spans="10:13">
      <c r="J6896" t="s">
        <v>901</v>
      </c>
      <c r="K6896" t="s">
        <v>19528</v>
      </c>
      <c r="L6896" t="s">
        <v>19529</v>
      </c>
      <c r="M6896" t="s">
        <v>19527</v>
      </c>
    </row>
    <row r="6897" spans="10:13">
      <c r="J6897" t="s">
        <v>901</v>
      </c>
      <c r="K6897" t="s">
        <v>19531</v>
      </c>
      <c r="L6897" t="s">
        <v>19532</v>
      </c>
      <c r="M6897" t="s">
        <v>19530</v>
      </c>
    </row>
    <row r="6898" spans="10:13">
      <c r="J6898" t="s">
        <v>901</v>
      </c>
      <c r="K6898" t="s">
        <v>19534</v>
      </c>
      <c r="L6898" t="s">
        <v>7068</v>
      </c>
      <c r="M6898" t="s">
        <v>19533</v>
      </c>
    </row>
    <row r="6899" spans="10:13">
      <c r="J6899" t="s">
        <v>901</v>
      </c>
      <c r="K6899" t="s">
        <v>19536</v>
      </c>
      <c r="L6899" t="s">
        <v>19537</v>
      </c>
      <c r="M6899" t="s">
        <v>19535</v>
      </c>
    </row>
    <row r="6900" spans="10:13">
      <c r="J6900" t="s">
        <v>901</v>
      </c>
      <c r="K6900" t="s">
        <v>19539</v>
      </c>
      <c r="L6900" t="s">
        <v>19540</v>
      </c>
      <c r="M6900" t="s">
        <v>19538</v>
      </c>
    </row>
    <row r="6901" spans="10:13">
      <c r="J6901" t="s">
        <v>901</v>
      </c>
      <c r="K6901" t="s">
        <v>19542</v>
      </c>
      <c r="L6901" t="s">
        <v>19543</v>
      </c>
      <c r="M6901" t="s">
        <v>19541</v>
      </c>
    </row>
    <row r="6902" spans="10:13">
      <c r="J6902" t="s">
        <v>901</v>
      </c>
      <c r="K6902" t="s">
        <v>19545</v>
      </c>
      <c r="L6902" t="s">
        <v>19546</v>
      </c>
      <c r="M6902" t="s">
        <v>19544</v>
      </c>
    </row>
    <row r="6903" spans="10:13">
      <c r="J6903" t="s">
        <v>901</v>
      </c>
      <c r="K6903" t="s">
        <v>19548</v>
      </c>
      <c r="L6903" t="s">
        <v>19549</v>
      </c>
      <c r="M6903" t="s">
        <v>19547</v>
      </c>
    </row>
    <row r="6904" spans="10:13">
      <c r="J6904" t="s">
        <v>901</v>
      </c>
      <c r="K6904" t="s">
        <v>19551</v>
      </c>
      <c r="L6904" t="s">
        <v>16029</v>
      </c>
      <c r="M6904" t="s">
        <v>19550</v>
      </c>
    </row>
    <row r="6905" spans="10:13">
      <c r="J6905" t="s">
        <v>901</v>
      </c>
      <c r="K6905" t="s">
        <v>19553</v>
      </c>
      <c r="L6905" t="s">
        <v>19554</v>
      </c>
      <c r="M6905" t="s">
        <v>19552</v>
      </c>
    </row>
    <row r="6906" spans="10:13">
      <c r="J6906" t="s">
        <v>901</v>
      </c>
      <c r="K6906" t="s">
        <v>19556</v>
      </c>
      <c r="L6906" t="s">
        <v>155</v>
      </c>
      <c r="M6906" t="s">
        <v>19555</v>
      </c>
    </row>
    <row r="6907" spans="10:13">
      <c r="J6907" t="s">
        <v>901</v>
      </c>
      <c r="K6907" t="s">
        <v>19558</v>
      </c>
      <c r="L6907" t="s">
        <v>19559</v>
      </c>
      <c r="M6907" t="s">
        <v>19557</v>
      </c>
    </row>
    <row r="6908" spans="10:13">
      <c r="J6908" t="s">
        <v>901</v>
      </c>
      <c r="K6908" t="s">
        <v>19561</v>
      </c>
      <c r="L6908" t="s">
        <v>18717</v>
      </c>
      <c r="M6908" t="s">
        <v>19560</v>
      </c>
    </row>
    <row r="6909" spans="10:13">
      <c r="J6909" t="s">
        <v>901</v>
      </c>
      <c r="K6909" t="s">
        <v>19563</v>
      </c>
      <c r="L6909" t="s">
        <v>16435</v>
      </c>
      <c r="M6909" t="s">
        <v>19562</v>
      </c>
    </row>
    <row r="6910" spans="10:13">
      <c r="J6910" t="s">
        <v>901</v>
      </c>
      <c r="K6910" t="s">
        <v>19565</v>
      </c>
      <c r="L6910" t="s">
        <v>18583</v>
      </c>
      <c r="M6910" t="s">
        <v>19564</v>
      </c>
    </row>
    <row r="6911" spans="10:13">
      <c r="J6911" t="s">
        <v>901</v>
      </c>
      <c r="K6911" t="s">
        <v>19567</v>
      </c>
      <c r="L6911" t="s">
        <v>15019</v>
      </c>
      <c r="M6911" t="s">
        <v>19566</v>
      </c>
    </row>
    <row r="6912" spans="10:13">
      <c r="J6912" t="s">
        <v>901</v>
      </c>
      <c r="K6912" t="s">
        <v>19569</v>
      </c>
      <c r="L6912" t="s">
        <v>19570</v>
      </c>
      <c r="M6912" t="s">
        <v>19568</v>
      </c>
    </row>
    <row r="6913" spans="10:13">
      <c r="J6913" t="s">
        <v>901</v>
      </c>
      <c r="K6913" t="s">
        <v>19572</v>
      </c>
      <c r="L6913" t="s">
        <v>19573</v>
      </c>
      <c r="M6913" t="s">
        <v>19571</v>
      </c>
    </row>
    <row r="6914" spans="10:13">
      <c r="J6914" t="s">
        <v>901</v>
      </c>
      <c r="K6914" t="s">
        <v>19575</v>
      </c>
      <c r="L6914" t="s">
        <v>9341</v>
      </c>
      <c r="M6914" t="s">
        <v>19574</v>
      </c>
    </row>
    <row r="6915" spans="10:13">
      <c r="J6915" t="s">
        <v>901</v>
      </c>
      <c r="K6915" t="s">
        <v>19577</v>
      </c>
      <c r="L6915" t="s">
        <v>19578</v>
      </c>
      <c r="M6915" t="s">
        <v>19576</v>
      </c>
    </row>
    <row r="6916" spans="10:13">
      <c r="J6916" t="s">
        <v>901</v>
      </c>
      <c r="K6916" t="s">
        <v>19580</v>
      </c>
      <c r="L6916" t="s">
        <v>1779</v>
      </c>
      <c r="M6916" t="s">
        <v>19579</v>
      </c>
    </row>
    <row r="6917" spans="10:13">
      <c r="J6917" t="s">
        <v>901</v>
      </c>
      <c r="K6917" t="s">
        <v>19582</v>
      </c>
      <c r="L6917" t="s">
        <v>1535</v>
      </c>
      <c r="M6917" t="s">
        <v>19581</v>
      </c>
    </row>
    <row r="6918" spans="10:13">
      <c r="J6918" t="s">
        <v>907</v>
      </c>
      <c r="K6918" t="s">
        <v>19584</v>
      </c>
      <c r="L6918" t="s">
        <v>1864</v>
      </c>
      <c r="M6918" t="s">
        <v>19583</v>
      </c>
    </row>
    <row r="6919" spans="10:13">
      <c r="J6919" t="s">
        <v>907</v>
      </c>
      <c r="K6919" t="s">
        <v>19586</v>
      </c>
      <c r="L6919" t="s">
        <v>19587</v>
      </c>
      <c r="M6919" t="s">
        <v>19585</v>
      </c>
    </row>
    <row r="6920" spans="10:13">
      <c r="J6920" t="s">
        <v>907</v>
      </c>
      <c r="K6920" t="s">
        <v>19589</v>
      </c>
      <c r="L6920" t="s">
        <v>19590</v>
      </c>
      <c r="M6920" t="s">
        <v>19588</v>
      </c>
    </row>
    <row r="6921" spans="10:13">
      <c r="J6921" t="s">
        <v>907</v>
      </c>
      <c r="K6921" t="s">
        <v>19592</v>
      </c>
      <c r="L6921" t="s">
        <v>19593</v>
      </c>
      <c r="M6921" t="s">
        <v>19591</v>
      </c>
    </row>
    <row r="6922" spans="10:13">
      <c r="J6922" t="s">
        <v>907</v>
      </c>
      <c r="K6922" t="s">
        <v>19595</v>
      </c>
      <c r="L6922" t="s">
        <v>19596</v>
      </c>
      <c r="M6922" t="s">
        <v>19594</v>
      </c>
    </row>
    <row r="6923" spans="10:13">
      <c r="J6923" t="s">
        <v>907</v>
      </c>
      <c r="K6923" t="s">
        <v>19598</v>
      </c>
      <c r="L6923" t="s">
        <v>4751</v>
      </c>
      <c r="M6923" t="s">
        <v>19597</v>
      </c>
    </row>
    <row r="6924" spans="10:13">
      <c r="J6924" t="s">
        <v>907</v>
      </c>
      <c r="K6924" t="s">
        <v>19600</v>
      </c>
      <c r="L6924" t="s">
        <v>19196</v>
      </c>
      <c r="M6924" t="s">
        <v>19599</v>
      </c>
    </row>
    <row r="6925" spans="10:13">
      <c r="J6925" t="s">
        <v>907</v>
      </c>
      <c r="K6925" t="s">
        <v>19602</v>
      </c>
      <c r="L6925" t="s">
        <v>19603</v>
      </c>
      <c r="M6925" t="s">
        <v>19601</v>
      </c>
    </row>
    <row r="6926" spans="10:13">
      <c r="J6926" t="s">
        <v>907</v>
      </c>
      <c r="K6926" t="s">
        <v>19605</v>
      </c>
      <c r="L6926" t="s">
        <v>17261</v>
      </c>
      <c r="M6926" t="s">
        <v>19604</v>
      </c>
    </row>
    <row r="6927" spans="10:13">
      <c r="J6927" t="s">
        <v>907</v>
      </c>
      <c r="K6927" t="s">
        <v>19607</v>
      </c>
      <c r="L6927" t="s">
        <v>19608</v>
      </c>
      <c r="M6927" t="s">
        <v>19606</v>
      </c>
    </row>
    <row r="6928" spans="10:13">
      <c r="J6928" t="s">
        <v>907</v>
      </c>
      <c r="K6928" t="s">
        <v>19610</v>
      </c>
      <c r="L6928" t="s">
        <v>13007</v>
      </c>
      <c r="M6928" t="s">
        <v>19609</v>
      </c>
    </row>
    <row r="6929" spans="10:13">
      <c r="J6929" t="s">
        <v>907</v>
      </c>
      <c r="K6929" t="s">
        <v>19612</v>
      </c>
      <c r="L6929" t="s">
        <v>1703</v>
      </c>
      <c r="M6929" t="s">
        <v>19611</v>
      </c>
    </row>
    <row r="6930" spans="10:13">
      <c r="J6930" t="s">
        <v>907</v>
      </c>
      <c r="K6930" t="s">
        <v>19614</v>
      </c>
      <c r="L6930" t="s">
        <v>19615</v>
      </c>
      <c r="M6930" t="s">
        <v>19613</v>
      </c>
    </row>
    <row r="6931" spans="10:13">
      <c r="J6931" t="s">
        <v>907</v>
      </c>
      <c r="K6931" t="s">
        <v>19617</v>
      </c>
      <c r="L6931" t="s">
        <v>9301</v>
      </c>
      <c r="M6931" t="s">
        <v>19616</v>
      </c>
    </row>
    <row r="6932" spans="10:13">
      <c r="J6932" t="s">
        <v>907</v>
      </c>
      <c r="K6932" t="s">
        <v>19619</v>
      </c>
      <c r="L6932" t="s">
        <v>19620</v>
      </c>
      <c r="M6932" t="s">
        <v>19618</v>
      </c>
    </row>
    <row r="6933" spans="10:13">
      <c r="J6933" t="s">
        <v>907</v>
      </c>
      <c r="K6933" t="s">
        <v>19622</v>
      </c>
      <c r="L6933" t="s">
        <v>19623</v>
      </c>
      <c r="M6933" t="s">
        <v>19621</v>
      </c>
    </row>
    <row r="6934" spans="10:13">
      <c r="J6934" t="s">
        <v>907</v>
      </c>
      <c r="K6934" t="s">
        <v>19625</v>
      </c>
      <c r="L6934" t="s">
        <v>19626</v>
      </c>
      <c r="M6934" t="s">
        <v>19624</v>
      </c>
    </row>
    <row r="6935" spans="10:13">
      <c r="J6935" t="s">
        <v>907</v>
      </c>
      <c r="K6935" t="s">
        <v>19628</v>
      </c>
      <c r="L6935" t="s">
        <v>19629</v>
      </c>
      <c r="M6935" t="s">
        <v>19627</v>
      </c>
    </row>
    <row r="6936" spans="10:13">
      <c r="J6936" t="s">
        <v>907</v>
      </c>
      <c r="K6936" t="s">
        <v>19631</v>
      </c>
      <c r="L6936" t="s">
        <v>19632</v>
      </c>
      <c r="M6936" t="s">
        <v>19630</v>
      </c>
    </row>
    <row r="6937" spans="10:13">
      <c r="J6937" t="s">
        <v>907</v>
      </c>
      <c r="K6937" t="s">
        <v>19634</v>
      </c>
      <c r="L6937" t="s">
        <v>17459</v>
      </c>
      <c r="M6937" t="s">
        <v>19633</v>
      </c>
    </row>
    <row r="6938" spans="10:13">
      <c r="J6938" t="s">
        <v>907</v>
      </c>
      <c r="K6938" t="s">
        <v>19636</v>
      </c>
      <c r="L6938" t="s">
        <v>1179</v>
      </c>
      <c r="M6938" t="s">
        <v>19635</v>
      </c>
    </row>
    <row r="6939" spans="10:13">
      <c r="J6939" t="s">
        <v>907</v>
      </c>
      <c r="K6939" t="s">
        <v>19638</v>
      </c>
      <c r="L6939" t="s">
        <v>15868</v>
      </c>
      <c r="M6939" t="s">
        <v>19637</v>
      </c>
    </row>
    <row r="6940" spans="10:13">
      <c r="J6940" t="s">
        <v>907</v>
      </c>
      <c r="K6940" t="s">
        <v>19640</v>
      </c>
      <c r="L6940" t="s">
        <v>10446</v>
      </c>
      <c r="M6940" t="s">
        <v>19639</v>
      </c>
    </row>
    <row r="6941" spans="10:13">
      <c r="J6941" t="s">
        <v>907</v>
      </c>
      <c r="K6941" t="s">
        <v>19642</v>
      </c>
      <c r="L6941" t="s">
        <v>14036</v>
      </c>
      <c r="M6941" t="s">
        <v>19641</v>
      </c>
    </row>
    <row r="6942" spans="10:13">
      <c r="J6942" t="s">
        <v>907</v>
      </c>
      <c r="K6942" t="s">
        <v>19644</v>
      </c>
      <c r="L6942" t="s">
        <v>19645</v>
      </c>
      <c r="M6942" t="s">
        <v>19643</v>
      </c>
    </row>
    <row r="6943" spans="10:13">
      <c r="J6943" t="s">
        <v>907</v>
      </c>
      <c r="K6943" t="s">
        <v>19647</v>
      </c>
      <c r="L6943" t="s">
        <v>1420</v>
      </c>
      <c r="M6943" t="s">
        <v>19646</v>
      </c>
    </row>
    <row r="6944" spans="10:13">
      <c r="J6944" t="s">
        <v>907</v>
      </c>
      <c r="K6944" t="s">
        <v>19649</v>
      </c>
      <c r="L6944" t="s">
        <v>19650</v>
      </c>
      <c r="M6944" t="s">
        <v>19648</v>
      </c>
    </row>
    <row r="6945" spans="10:13">
      <c r="J6945" t="s">
        <v>907</v>
      </c>
      <c r="K6945" t="s">
        <v>19652</v>
      </c>
      <c r="L6945" t="s">
        <v>19653</v>
      </c>
      <c r="M6945" t="s">
        <v>19651</v>
      </c>
    </row>
    <row r="6946" spans="10:13">
      <c r="J6946" t="s">
        <v>907</v>
      </c>
      <c r="K6946" t="s">
        <v>19655</v>
      </c>
      <c r="L6946" t="s">
        <v>1470</v>
      </c>
      <c r="M6946" t="s">
        <v>19654</v>
      </c>
    </row>
    <row r="6947" spans="10:13">
      <c r="J6947" t="s">
        <v>907</v>
      </c>
      <c r="K6947" t="s">
        <v>19657</v>
      </c>
      <c r="L6947" t="s">
        <v>17720</v>
      </c>
      <c r="M6947" t="s">
        <v>19656</v>
      </c>
    </row>
    <row r="6948" spans="10:13">
      <c r="J6948" t="s">
        <v>907</v>
      </c>
      <c r="K6948" t="s">
        <v>19659</v>
      </c>
      <c r="L6948" t="s">
        <v>19660</v>
      </c>
      <c r="M6948" t="s">
        <v>19658</v>
      </c>
    </row>
    <row r="6949" spans="10:13">
      <c r="J6949" t="s">
        <v>907</v>
      </c>
      <c r="K6949" t="s">
        <v>19662</v>
      </c>
      <c r="L6949" t="s">
        <v>19663</v>
      </c>
      <c r="M6949" t="s">
        <v>19661</v>
      </c>
    </row>
    <row r="6950" spans="10:13">
      <c r="J6950" t="s">
        <v>907</v>
      </c>
      <c r="K6950" t="s">
        <v>19665</v>
      </c>
      <c r="L6950" t="s">
        <v>19666</v>
      </c>
      <c r="M6950" t="s">
        <v>19664</v>
      </c>
    </row>
    <row r="6951" spans="10:13">
      <c r="J6951" t="s">
        <v>907</v>
      </c>
      <c r="K6951" t="s">
        <v>19668</v>
      </c>
      <c r="L6951" t="s">
        <v>19669</v>
      </c>
      <c r="M6951" t="s">
        <v>19667</v>
      </c>
    </row>
    <row r="6952" spans="10:13">
      <c r="J6952" t="s">
        <v>907</v>
      </c>
      <c r="K6952" t="s">
        <v>19671</v>
      </c>
      <c r="L6952" t="s">
        <v>19672</v>
      </c>
      <c r="M6952" t="s">
        <v>19670</v>
      </c>
    </row>
    <row r="6953" spans="10:13">
      <c r="J6953" t="s">
        <v>907</v>
      </c>
      <c r="K6953" t="s">
        <v>19674</v>
      </c>
      <c r="L6953" t="s">
        <v>19675</v>
      </c>
      <c r="M6953" t="s">
        <v>19673</v>
      </c>
    </row>
    <row r="6954" spans="10:13">
      <c r="J6954" t="s">
        <v>907</v>
      </c>
      <c r="K6954" t="s">
        <v>19677</v>
      </c>
      <c r="L6954" t="s">
        <v>7738</v>
      </c>
      <c r="M6954" t="s">
        <v>19676</v>
      </c>
    </row>
    <row r="6955" spans="10:13">
      <c r="J6955" t="s">
        <v>907</v>
      </c>
      <c r="K6955" t="s">
        <v>19679</v>
      </c>
      <c r="L6955" t="s">
        <v>19680</v>
      </c>
      <c r="M6955" t="s">
        <v>19678</v>
      </c>
    </row>
    <row r="6956" spans="10:13">
      <c r="J6956" t="s">
        <v>907</v>
      </c>
      <c r="K6956" t="s">
        <v>19682</v>
      </c>
      <c r="L6956" t="s">
        <v>19683</v>
      </c>
      <c r="M6956" t="s">
        <v>19681</v>
      </c>
    </row>
    <row r="6957" spans="10:13">
      <c r="J6957" t="s">
        <v>907</v>
      </c>
      <c r="K6957" t="s">
        <v>19685</v>
      </c>
      <c r="L6957" t="s">
        <v>19686</v>
      </c>
      <c r="M6957" t="s">
        <v>19684</v>
      </c>
    </row>
    <row r="6958" spans="10:13">
      <c r="J6958" t="s">
        <v>907</v>
      </c>
      <c r="K6958" t="s">
        <v>19688</v>
      </c>
      <c r="L6958" t="s">
        <v>19689</v>
      </c>
      <c r="M6958" t="s">
        <v>19687</v>
      </c>
    </row>
    <row r="6959" spans="10:13">
      <c r="J6959" t="s">
        <v>907</v>
      </c>
      <c r="K6959" t="s">
        <v>19691</v>
      </c>
      <c r="L6959" t="s">
        <v>19692</v>
      </c>
      <c r="M6959" t="s">
        <v>19690</v>
      </c>
    </row>
    <row r="6960" spans="10:13">
      <c r="J6960" t="s">
        <v>907</v>
      </c>
      <c r="K6960" t="s">
        <v>19694</v>
      </c>
      <c r="L6960" t="s">
        <v>19695</v>
      </c>
      <c r="M6960" t="s">
        <v>19693</v>
      </c>
    </row>
    <row r="6961" spans="10:13">
      <c r="J6961" t="s">
        <v>907</v>
      </c>
      <c r="K6961" t="s">
        <v>19697</v>
      </c>
      <c r="L6961" t="s">
        <v>19698</v>
      </c>
      <c r="M6961" t="s">
        <v>19696</v>
      </c>
    </row>
    <row r="6962" spans="10:13">
      <c r="J6962" t="s">
        <v>907</v>
      </c>
      <c r="K6962" t="s">
        <v>19700</v>
      </c>
      <c r="L6962" t="s">
        <v>19701</v>
      </c>
      <c r="M6962" t="s">
        <v>19699</v>
      </c>
    </row>
    <row r="6963" spans="10:13">
      <c r="J6963" t="s">
        <v>907</v>
      </c>
      <c r="K6963" t="s">
        <v>19703</v>
      </c>
      <c r="L6963" t="s">
        <v>19704</v>
      </c>
      <c r="M6963" t="s">
        <v>19702</v>
      </c>
    </row>
    <row r="6964" spans="10:13">
      <c r="J6964" t="s">
        <v>907</v>
      </c>
      <c r="K6964" t="s">
        <v>19706</v>
      </c>
      <c r="L6964" t="s">
        <v>19707</v>
      </c>
      <c r="M6964" t="s">
        <v>19705</v>
      </c>
    </row>
    <row r="6965" spans="10:13">
      <c r="J6965" t="s">
        <v>907</v>
      </c>
      <c r="K6965" t="s">
        <v>19709</v>
      </c>
      <c r="L6965" t="s">
        <v>19710</v>
      </c>
      <c r="M6965" t="s">
        <v>19708</v>
      </c>
    </row>
    <row r="6966" spans="10:13">
      <c r="J6966" t="s">
        <v>907</v>
      </c>
      <c r="K6966" t="s">
        <v>19712</v>
      </c>
      <c r="L6966" t="s">
        <v>432</v>
      </c>
      <c r="M6966" t="s">
        <v>19711</v>
      </c>
    </row>
    <row r="6967" spans="10:13">
      <c r="J6967" t="s">
        <v>907</v>
      </c>
      <c r="K6967" t="s">
        <v>19714</v>
      </c>
      <c r="L6967" t="s">
        <v>630</v>
      </c>
      <c r="M6967" t="s">
        <v>19713</v>
      </c>
    </row>
    <row r="6968" spans="10:13">
      <c r="J6968" t="s">
        <v>907</v>
      </c>
      <c r="K6968" t="s">
        <v>19716</v>
      </c>
      <c r="L6968" t="s">
        <v>7460</v>
      </c>
      <c r="M6968" t="s">
        <v>19715</v>
      </c>
    </row>
    <row r="6969" spans="10:13">
      <c r="J6969" t="s">
        <v>907</v>
      </c>
      <c r="K6969" t="s">
        <v>19718</v>
      </c>
      <c r="L6969" t="s">
        <v>19719</v>
      </c>
      <c r="M6969" t="s">
        <v>19717</v>
      </c>
    </row>
    <row r="6970" spans="10:13">
      <c r="J6970" t="s">
        <v>907</v>
      </c>
      <c r="K6970" t="s">
        <v>19721</v>
      </c>
      <c r="L6970" t="s">
        <v>1502</v>
      </c>
      <c r="M6970" t="s">
        <v>19720</v>
      </c>
    </row>
    <row r="6971" spans="10:13">
      <c r="J6971" t="s">
        <v>907</v>
      </c>
      <c r="K6971" t="s">
        <v>19723</v>
      </c>
      <c r="L6971" t="s">
        <v>1535</v>
      </c>
      <c r="M6971" t="s">
        <v>19722</v>
      </c>
    </row>
    <row r="6972" spans="10:13">
      <c r="J6972" t="s">
        <v>907</v>
      </c>
      <c r="K6972" t="s">
        <v>19725</v>
      </c>
      <c r="L6972" t="s">
        <v>19726</v>
      </c>
      <c r="M6972" t="s">
        <v>19724</v>
      </c>
    </row>
    <row r="6973" spans="10:13">
      <c r="J6973" t="s">
        <v>907</v>
      </c>
      <c r="K6973" t="s">
        <v>19728</v>
      </c>
      <c r="L6973" t="s">
        <v>19729</v>
      </c>
      <c r="M6973" t="s">
        <v>19727</v>
      </c>
    </row>
    <row r="6974" spans="10:13">
      <c r="J6974" t="s">
        <v>907</v>
      </c>
      <c r="K6974" t="s">
        <v>19731</v>
      </c>
      <c r="L6974" t="s">
        <v>19732</v>
      </c>
      <c r="M6974" t="s">
        <v>19730</v>
      </c>
    </row>
    <row r="6975" spans="10:13">
      <c r="J6975" t="s">
        <v>907</v>
      </c>
      <c r="K6975" t="s">
        <v>19734</v>
      </c>
      <c r="L6975" t="s">
        <v>19735</v>
      </c>
      <c r="M6975" t="s">
        <v>19733</v>
      </c>
    </row>
    <row r="6976" spans="10:13">
      <c r="J6976" t="s">
        <v>907</v>
      </c>
      <c r="K6976" t="s">
        <v>19737</v>
      </c>
      <c r="L6976" t="s">
        <v>19738</v>
      </c>
      <c r="M6976" t="s">
        <v>19736</v>
      </c>
    </row>
    <row r="6977" spans="10:13">
      <c r="J6977" t="s">
        <v>913</v>
      </c>
      <c r="K6977" t="s">
        <v>19740</v>
      </c>
      <c r="L6977" t="s">
        <v>19741</v>
      </c>
      <c r="M6977" t="s">
        <v>19739</v>
      </c>
    </row>
    <row r="6978" spans="10:13">
      <c r="J6978" t="s">
        <v>913</v>
      </c>
      <c r="K6978" t="s">
        <v>19743</v>
      </c>
      <c r="L6978" t="s">
        <v>19744</v>
      </c>
      <c r="M6978" t="s">
        <v>19742</v>
      </c>
    </row>
    <row r="6979" spans="10:13">
      <c r="J6979" t="s">
        <v>913</v>
      </c>
      <c r="K6979" t="s">
        <v>19746</v>
      </c>
      <c r="L6979" t="s">
        <v>19747</v>
      </c>
      <c r="M6979" t="s">
        <v>19745</v>
      </c>
    </row>
    <row r="6980" spans="10:13">
      <c r="J6980" t="s">
        <v>913</v>
      </c>
      <c r="K6980" t="s">
        <v>19749</v>
      </c>
      <c r="L6980" t="s">
        <v>1798</v>
      </c>
      <c r="M6980" t="s">
        <v>19748</v>
      </c>
    </row>
    <row r="6981" spans="10:13">
      <c r="J6981" t="s">
        <v>913</v>
      </c>
      <c r="K6981" t="s">
        <v>19751</v>
      </c>
      <c r="L6981" t="s">
        <v>11981</v>
      </c>
      <c r="M6981" t="s">
        <v>19750</v>
      </c>
    </row>
    <row r="6982" spans="10:13">
      <c r="J6982" t="s">
        <v>913</v>
      </c>
      <c r="K6982" t="s">
        <v>19753</v>
      </c>
      <c r="L6982" t="s">
        <v>15650</v>
      </c>
      <c r="M6982" t="s">
        <v>19752</v>
      </c>
    </row>
    <row r="6983" spans="10:13">
      <c r="J6983" t="s">
        <v>913</v>
      </c>
      <c r="K6983" t="s">
        <v>19755</v>
      </c>
      <c r="L6983" t="s">
        <v>16067</v>
      </c>
      <c r="M6983" t="s">
        <v>19754</v>
      </c>
    </row>
    <row r="6984" spans="10:13">
      <c r="J6984" t="s">
        <v>913</v>
      </c>
      <c r="K6984" t="s">
        <v>19757</v>
      </c>
      <c r="L6984" t="s">
        <v>7348</v>
      </c>
      <c r="M6984" t="s">
        <v>19756</v>
      </c>
    </row>
    <row r="6985" spans="10:13">
      <c r="J6985" t="s">
        <v>913</v>
      </c>
      <c r="K6985" t="s">
        <v>19759</v>
      </c>
      <c r="L6985" t="s">
        <v>15955</v>
      </c>
      <c r="M6985" t="s">
        <v>19758</v>
      </c>
    </row>
    <row r="6986" spans="10:13">
      <c r="J6986" t="s">
        <v>913</v>
      </c>
      <c r="K6986" t="s">
        <v>19761</v>
      </c>
      <c r="L6986" t="s">
        <v>14865</v>
      </c>
      <c r="M6986" t="s">
        <v>19760</v>
      </c>
    </row>
    <row r="6987" spans="10:13">
      <c r="J6987" t="s">
        <v>913</v>
      </c>
      <c r="K6987" t="s">
        <v>19763</v>
      </c>
      <c r="L6987" t="s">
        <v>8330</v>
      </c>
      <c r="M6987" t="s">
        <v>19762</v>
      </c>
    </row>
    <row r="6988" spans="10:13">
      <c r="J6988" t="s">
        <v>913</v>
      </c>
      <c r="K6988" t="s">
        <v>19765</v>
      </c>
      <c r="L6988" t="s">
        <v>16384</v>
      </c>
      <c r="M6988" t="s">
        <v>19764</v>
      </c>
    </row>
    <row r="6989" spans="10:13">
      <c r="J6989" t="s">
        <v>913</v>
      </c>
      <c r="K6989" t="s">
        <v>19767</v>
      </c>
      <c r="L6989" t="s">
        <v>19768</v>
      </c>
      <c r="M6989" t="s">
        <v>19766</v>
      </c>
    </row>
    <row r="6990" spans="10:13">
      <c r="J6990" t="s">
        <v>913</v>
      </c>
      <c r="K6990" t="s">
        <v>19770</v>
      </c>
      <c r="L6990" t="s">
        <v>12554</v>
      </c>
      <c r="M6990" t="s">
        <v>19769</v>
      </c>
    </row>
    <row r="6991" spans="10:13">
      <c r="J6991" t="s">
        <v>913</v>
      </c>
      <c r="K6991" t="s">
        <v>19772</v>
      </c>
      <c r="L6991" t="s">
        <v>19773</v>
      </c>
      <c r="M6991" t="s">
        <v>19771</v>
      </c>
    </row>
    <row r="6992" spans="10:13">
      <c r="J6992" t="s">
        <v>913</v>
      </c>
      <c r="K6992" t="s">
        <v>19775</v>
      </c>
      <c r="L6992" t="s">
        <v>19776</v>
      </c>
      <c r="M6992" t="s">
        <v>19774</v>
      </c>
    </row>
    <row r="6993" spans="10:13">
      <c r="J6993" t="s">
        <v>913</v>
      </c>
      <c r="K6993" t="s">
        <v>19778</v>
      </c>
      <c r="L6993" t="s">
        <v>18758</v>
      </c>
      <c r="M6993" t="s">
        <v>19777</v>
      </c>
    </row>
    <row r="6994" spans="10:13">
      <c r="J6994" t="s">
        <v>913</v>
      </c>
      <c r="K6994" t="s">
        <v>19780</v>
      </c>
      <c r="L6994" t="s">
        <v>19781</v>
      </c>
      <c r="M6994" t="s">
        <v>19779</v>
      </c>
    </row>
    <row r="6995" spans="10:13">
      <c r="J6995" t="s">
        <v>913</v>
      </c>
      <c r="K6995" t="s">
        <v>19783</v>
      </c>
      <c r="L6995" t="s">
        <v>19626</v>
      </c>
      <c r="M6995" t="s">
        <v>19782</v>
      </c>
    </row>
    <row r="6996" spans="10:13">
      <c r="J6996" t="s">
        <v>913</v>
      </c>
      <c r="K6996" t="s">
        <v>19785</v>
      </c>
      <c r="L6996" t="s">
        <v>19786</v>
      </c>
      <c r="M6996" t="s">
        <v>19784</v>
      </c>
    </row>
    <row r="6997" spans="10:13">
      <c r="J6997" t="s">
        <v>913</v>
      </c>
      <c r="K6997" t="s">
        <v>19788</v>
      </c>
      <c r="L6997" t="s">
        <v>11774</v>
      </c>
      <c r="M6997" t="s">
        <v>19787</v>
      </c>
    </row>
    <row r="6998" spans="10:13">
      <c r="J6998" t="s">
        <v>913</v>
      </c>
      <c r="K6998" t="s">
        <v>19790</v>
      </c>
      <c r="L6998" t="s">
        <v>19791</v>
      </c>
      <c r="M6998" t="s">
        <v>19789</v>
      </c>
    </row>
    <row r="6999" spans="10:13">
      <c r="J6999" t="s">
        <v>913</v>
      </c>
      <c r="K6999" t="s">
        <v>19793</v>
      </c>
      <c r="L6999" t="s">
        <v>19794</v>
      </c>
      <c r="M6999" t="s">
        <v>19792</v>
      </c>
    </row>
    <row r="7000" spans="10:13">
      <c r="J7000" t="s">
        <v>913</v>
      </c>
      <c r="K7000" t="s">
        <v>19796</v>
      </c>
      <c r="L7000" t="s">
        <v>17573</v>
      </c>
      <c r="M7000" t="s">
        <v>19795</v>
      </c>
    </row>
    <row r="7001" spans="10:13">
      <c r="J7001" t="s">
        <v>913</v>
      </c>
      <c r="K7001" t="s">
        <v>19798</v>
      </c>
      <c r="L7001" t="s">
        <v>432</v>
      </c>
      <c r="M7001" t="s">
        <v>19797</v>
      </c>
    </row>
    <row r="7002" spans="10:13">
      <c r="J7002" t="s">
        <v>913</v>
      </c>
      <c r="K7002" t="s">
        <v>19800</v>
      </c>
      <c r="L7002" t="s">
        <v>19801</v>
      </c>
      <c r="M7002" t="s">
        <v>19799</v>
      </c>
    </row>
    <row r="7003" spans="10:13">
      <c r="J7003" t="s">
        <v>913</v>
      </c>
      <c r="K7003" t="s">
        <v>19803</v>
      </c>
      <c r="L7003" t="s">
        <v>19804</v>
      </c>
      <c r="M7003" t="s">
        <v>19802</v>
      </c>
    </row>
    <row r="7004" spans="10:13">
      <c r="J7004" t="s">
        <v>913</v>
      </c>
      <c r="K7004" t="s">
        <v>19806</v>
      </c>
      <c r="L7004" t="s">
        <v>12444</v>
      </c>
      <c r="M7004" t="s">
        <v>19805</v>
      </c>
    </row>
    <row r="7005" spans="10:13">
      <c r="J7005" t="s">
        <v>913</v>
      </c>
      <c r="K7005" t="s">
        <v>19808</v>
      </c>
      <c r="L7005" t="s">
        <v>19809</v>
      </c>
      <c r="M7005" t="s">
        <v>19807</v>
      </c>
    </row>
    <row r="7006" spans="10:13">
      <c r="J7006" t="s">
        <v>913</v>
      </c>
      <c r="K7006" t="s">
        <v>19811</v>
      </c>
      <c r="L7006" t="s">
        <v>19812</v>
      </c>
      <c r="M7006" t="s">
        <v>19810</v>
      </c>
    </row>
    <row r="7007" spans="10:13">
      <c r="J7007" t="s">
        <v>913</v>
      </c>
      <c r="K7007" t="s">
        <v>19814</v>
      </c>
      <c r="L7007" t="s">
        <v>19815</v>
      </c>
      <c r="M7007" t="s">
        <v>19813</v>
      </c>
    </row>
    <row r="7008" spans="10:13">
      <c r="J7008" t="s">
        <v>913</v>
      </c>
      <c r="K7008" t="s">
        <v>19817</v>
      </c>
      <c r="L7008" t="s">
        <v>19818</v>
      </c>
      <c r="M7008" t="s">
        <v>19816</v>
      </c>
    </row>
    <row r="7009" spans="10:13">
      <c r="J7009" t="s">
        <v>913</v>
      </c>
      <c r="K7009" t="s">
        <v>19820</v>
      </c>
      <c r="L7009" t="s">
        <v>19821</v>
      </c>
      <c r="M7009" t="s">
        <v>19819</v>
      </c>
    </row>
    <row r="7010" spans="10:13">
      <c r="J7010" t="s">
        <v>913</v>
      </c>
      <c r="K7010" t="s">
        <v>19823</v>
      </c>
      <c r="L7010" t="s">
        <v>19824</v>
      </c>
      <c r="M7010" t="s">
        <v>19822</v>
      </c>
    </row>
    <row r="7011" spans="10:13">
      <c r="J7011" t="s">
        <v>913</v>
      </c>
      <c r="K7011" t="s">
        <v>19826</v>
      </c>
      <c r="L7011" t="s">
        <v>18879</v>
      </c>
      <c r="M7011" t="s">
        <v>19825</v>
      </c>
    </row>
    <row r="7012" spans="10:13">
      <c r="J7012" t="s">
        <v>913</v>
      </c>
      <c r="K7012" t="s">
        <v>19828</v>
      </c>
      <c r="L7012" t="s">
        <v>19829</v>
      </c>
      <c r="M7012" t="s">
        <v>19827</v>
      </c>
    </row>
    <row r="7013" spans="10:13">
      <c r="J7013" t="s">
        <v>913</v>
      </c>
      <c r="K7013" t="s">
        <v>19831</v>
      </c>
      <c r="L7013" t="s">
        <v>9696</v>
      </c>
      <c r="M7013" t="s">
        <v>19830</v>
      </c>
    </row>
    <row r="7014" spans="10:13">
      <c r="J7014" t="s">
        <v>913</v>
      </c>
      <c r="K7014" t="s">
        <v>19833</v>
      </c>
      <c r="L7014" t="s">
        <v>15770</v>
      </c>
      <c r="M7014" t="s">
        <v>19832</v>
      </c>
    </row>
    <row r="7015" spans="10:13">
      <c r="J7015" t="s">
        <v>913</v>
      </c>
      <c r="K7015" t="s">
        <v>19835</v>
      </c>
      <c r="L7015" t="s">
        <v>13673</v>
      </c>
      <c r="M7015" t="s">
        <v>19834</v>
      </c>
    </row>
    <row r="7016" spans="10:13">
      <c r="J7016" t="s">
        <v>913</v>
      </c>
      <c r="K7016" t="s">
        <v>19837</v>
      </c>
      <c r="L7016" t="s">
        <v>11652</v>
      </c>
      <c r="M7016" t="s">
        <v>19836</v>
      </c>
    </row>
    <row r="7017" spans="10:13">
      <c r="J7017" t="s">
        <v>913</v>
      </c>
      <c r="K7017" t="s">
        <v>19839</v>
      </c>
      <c r="L7017" t="s">
        <v>19840</v>
      </c>
      <c r="M7017" t="s">
        <v>19838</v>
      </c>
    </row>
    <row r="7018" spans="10:13">
      <c r="J7018" t="s">
        <v>919</v>
      </c>
      <c r="K7018" t="s">
        <v>19842</v>
      </c>
      <c r="L7018" t="s">
        <v>19843</v>
      </c>
      <c r="M7018" t="s">
        <v>19841</v>
      </c>
    </row>
    <row r="7019" spans="10:13">
      <c r="J7019" t="s">
        <v>919</v>
      </c>
      <c r="K7019" t="s">
        <v>19845</v>
      </c>
      <c r="L7019" t="s">
        <v>19846</v>
      </c>
      <c r="M7019" t="s">
        <v>19844</v>
      </c>
    </row>
    <row r="7020" spans="10:13">
      <c r="J7020" t="s">
        <v>919</v>
      </c>
      <c r="K7020" t="s">
        <v>19848</v>
      </c>
      <c r="L7020" t="s">
        <v>19849</v>
      </c>
      <c r="M7020" t="s">
        <v>19847</v>
      </c>
    </row>
    <row r="7021" spans="10:13">
      <c r="J7021" t="s">
        <v>919</v>
      </c>
      <c r="K7021" t="s">
        <v>19851</v>
      </c>
      <c r="L7021" t="s">
        <v>1304</v>
      </c>
      <c r="M7021" t="s">
        <v>19850</v>
      </c>
    </row>
    <row r="7022" spans="10:13">
      <c r="J7022" t="s">
        <v>919</v>
      </c>
      <c r="K7022" t="s">
        <v>19853</v>
      </c>
      <c r="L7022" t="s">
        <v>14968</v>
      </c>
      <c r="M7022" t="s">
        <v>19852</v>
      </c>
    </row>
    <row r="7023" spans="10:13">
      <c r="J7023" t="s">
        <v>919</v>
      </c>
      <c r="K7023" t="s">
        <v>19855</v>
      </c>
      <c r="L7023" t="s">
        <v>19856</v>
      </c>
      <c r="M7023" t="s">
        <v>19854</v>
      </c>
    </row>
    <row r="7024" spans="10:13">
      <c r="J7024" t="s">
        <v>919</v>
      </c>
      <c r="K7024" t="s">
        <v>19858</v>
      </c>
      <c r="L7024" t="s">
        <v>7332</v>
      </c>
      <c r="M7024" t="s">
        <v>19857</v>
      </c>
    </row>
    <row r="7025" spans="10:13">
      <c r="J7025" t="s">
        <v>919</v>
      </c>
      <c r="K7025" t="s">
        <v>19860</v>
      </c>
      <c r="L7025" t="s">
        <v>19861</v>
      </c>
      <c r="M7025" t="s">
        <v>19859</v>
      </c>
    </row>
    <row r="7026" spans="10:13">
      <c r="J7026" t="s">
        <v>919</v>
      </c>
      <c r="K7026" t="s">
        <v>19863</v>
      </c>
      <c r="L7026" t="s">
        <v>19864</v>
      </c>
      <c r="M7026" t="s">
        <v>19862</v>
      </c>
    </row>
    <row r="7027" spans="10:13">
      <c r="J7027" t="s">
        <v>919</v>
      </c>
      <c r="K7027" t="s">
        <v>19866</v>
      </c>
      <c r="L7027" t="s">
        <v>19867</v>
      </c>
      <c r="M7027" t="s">
        <v>19865</v>
      </c>
    </row>
    <row r="7028" spans="10:13">
      <c r="J7028" t="s">
        <v>919</v>
      </c>
      <c r="K7028" t="s">
        <v>19869</v>
      </c>
      <c r="L7028" t="s">
        <v>18567</v>
      </c>
      <c r="M7028" t="s">
        <v>19868</v>
      </c>
    </row>
    <row r="7029" spans="10:13">
      <c r="J7029" t="s">
        <v>919</v>
      </c>
      <c r="K7029" t="s">
        <v>19871</v>
      </c>
      <c r="L7029" t="s">
        <v>19872</v>
      </c>
      <c r="M7029" t="s">
        <v>19870</v>
      </c>
    </row>
    <row r="7030" spans="10:13">
      <c r="J7030" t="s">
        <v>919</v>
      </c>
      <c r="K7030" t="s">
        <v>19874</v>
      </c>
      <c r="L7030" t="s">
        <v>19686</v>
      </c>
      <c r="M7030" t="s">
        <v>19873</v>
      </c>
    </row>
    <row r="7031" spans="10:13">
      <c r="J7031" t="s">
        <v>919</v>
      </c>
      <c r="K7031" t="s">
        <v>19876</v>
      </c>
      <c r="L7031" t="s">
        <v>19877</v>
      </c>
      <c r="M7031" t="s">
        <v>19875</v>
      </c>
    </row>
    <row r="7032" spans="10:13">
      <c r="J7032" t="s">
        <v>919</v>
      </c>
      <c r="K7032" t="s">
        <v>19879</v>
      </c>
      <c r="L7032" t="s">
        <v>19880</v>
      </c>
      <c r="M7032" t="s">
        <v>19878</v>
      </c>
    </row>
    <row r="7033" spans="10:13">
      <c r="J7033" t="s">
        <v>919</v>
      </c>
      <c r="K7033" t="s">
        <v>19882</v>
      </c>
      <c r="L7033" t="s">
        <v>19883</v>
      </c>
      <c r="M7033" t="s">
        <v>19881</v>
      </c>
    </row>
    <row r="7034" spans="10:13">
      <c r="J7034" t="s">
        <v>919</v>
      </c>
      <c r="K7034" t="s">
        <v>19885</v>
      </c>
      <c r="L7034" t="s">
        <v>19886</v>
      </c>
      <c r="M7034" t="s">
        <v>19884</v>
      </c>
    </row>
    <row r="7035" spans="10:13">
      <c r="J7035" t="s">
        <v>919</v>
      </c>
      <c r="K7035" t="s">
        <v>19888</v>
      </c>
      <c r="L7035" t="s">
        <v>19889</v>
      </c>
      <c r="M7035" t="s">
        <v>19887</v>
      </c>
    </row>
    <row r="7036" spans="10:13">
      <c r="J7036" t="s">
        <v>919</v>
      </c>
      <c r="K7036" t="s">
        <v>19891</v>
      </c>
      <c r="L7036" t="s">
        <v>19892</v>
      </c>
      <c r="M7036" t="s">
        <v>19890</v>
      </c>
    </row>
    <row r="7037" spans="10:13">
      <c r="J7037" t="s">
        <v>919</v>
      </c>
      <c r="K7037" t="s">
        <v>19894</v>
      </c>
      <c r="L7037" t="s">
        <v>1179</v>
      </c>
      <c r="M7037" t="s">
        <v>19893</v>
      </c>
    </row>
    <row r="7038" spans="10:13">
      <c r="J7038" t="s">
        <v>919</v>
      </c>
      <c r="K7038" t="s">
        <v>19896</v>
      </c>
      <c r="L7038" t="s">
        <v>19897</v>
      </c>
      <c r="M7038" t="s">
        <v>19895</v>
      </c>
    </row>
    <row r="7039" spans="10:13">
      <c r="J7039" t="s">
        <v>919</v>
      </c>
      <c r="K7039" t="s">
        <v>19899</v>
      </c>
      <c r="L7039" t="s">
        <v>19900</v>
      </c>
      <c r="M7039" t="s">
        <v>19898</v>
      </c>
    </row>
    <row r="7040" spans="10:13">
      <c r="J7040" t="s">
        <v>919</v>
      </c>
      <c r="K7040" t="s">
        <v>19902</v>
      </c>
      <c r="L7040" t="s">
        <v>19903</v>
      </c>
      <c r="M7040" t="s">
        <v>19901</v>
      </c>
    </row>
    <row r="7041" spans="10:13">
      <c r="J7041" t="s">
        <v>919</v>
      </c>
      <c r="K7041" t="s">
        <v>19905</v>
      </c>
      <c r="L7041" t="s">
        <v>17130</v>
      </c>
      <c r="M7041" t="s">
        <v>19904</v>
      </c>
    </row>
    <row r="7042" spans="10:13">
      <c r="J7042" t="s">
        <v>919</v>
      </c>
      <c r="K7042" t="s">
        <v>19907</v>
      </c>
      <c r="L7042" t="s">
        <v>18943</v>
      </c>
      <c r="M7042" t="s">
        <v>19906</v>
      </c>
    </row>
    <row r="7043" spans="10:13">
      <c r="J7043" t="s">
        <v>919</v>
      </c>
      <c r="K7043" t="s">
        <v>19909</v>
      </c>
      <c r="L7043" t="s">
        <v>15246</v>
      </c>
      <c r="M7043" t="s">
        <v>19908</v>
      </c>
    </row>
    <row r="7044" spans="10:13">
      <c r="J7044" t="s">
        <v>919</v>
      </c>
      <c r="K7044" t="s">
        <v>19911</v>
      </c>
      <c r="L7044" t="s">
        <v>19912</v>
      </c>
      <c r="M7044" t="s">
        <v>19910</v>
      </c>
    </row>
    <row r="7045" spans="10:13">
      <c r="J7045" t="s">
        <v>919</v>
      </c>
      <c r="K7045" t="s">
        <v>19914</v>
      </c>
      <c r="L7045" t="s">
        <v>19915</v>
      </c>
      <c r="M7045" t="s">
        <v>19913</v>
      </c>
    </row>
    <row r="7046" spans="10:13">
      <c r="J7046" t="s">
        <v>919</v>
      </c>
      <c r="K7046" t="s">
        <v>19917</v>
      </c>
      <c r="L7046" t="s">
        <v>19918</v>
      </c>
      <c r="M7046" t="s">
        <v>19916</v>
      </c>
    </row>
    <row r="7047" spans="10:13">
      <c r="J7047" t="s">
        <v>919</v>
      </c>
      <c r="K7047" t="s">
        <v>19920</v>
      </c>
      <c r="L7047" t="s">
        <v>19921</v>
      </c>
      <c r="M7047" t="s">
        <v>19919</v>
      </c>
    </row>
    <row r="7048" spans="10:13">
      <c r="J7048" t="s">
        <v>919</v>
      </c>
      <c r="K7048" t="s">
        <v>19923</v>
      </c>
      <c r="L7048" t="s">
        <v>19924</v>
      </c>
      <c r="M7048" t="s">
        <v>19922</v>
      </c>
    </row>
    <row r="7049" spans="10:13">
      <c r="J7049" t="s">
        <v>919</v>
      </c>
      <c r="K7049" t="s">
        <v>19926</v>
      </c>
      <c r="L7049" t="s">
        <v>19927</v>
      </c>
      <c r="M7049" t="s">
        <v>19925</v>
      </c>
    </row>
    <row r="7050" spans="10:13">
      <c r="J7050" t="s">
        <v>919</v>
      </c>
      <c r="K7050" t="s">
        <v>19929</v>
      </c>
      <c r="L7050" t="s">
        <v>19930</v>
      </c>
      <c r="M7050" t="s">
        <v>19928</v>
      </c>
    </row>
    <row r="7051" spans="10:13">
      <c r="J7051" t="s">
        <v>919</v>
      </c>
      <c r="K7051" t="s">
        <v>19932</v>
      </c>
      <c r="L7051" t="s">
        <v>19933</v>
      </c>
      <c r="M7051" t="s">
        <v>19931</v>
      </c>
    </row>
    <row r="7052" spans="10:13">
      <c r="J7052" t="s">
        <v>919</v>
      </c>
      <c r="K7052" t="s">
        <v>19935</v>
      </c>
      <c r="L7052" t="s">
        <v>13129</v>
      </c>
      <c r="M7052" t="s">
        <v>19934</v>
      </c>
    </row>
    <row r="7053" spans="10:13">
      <c r="J7053" t="s">
        <v>919</v>
      </c>
      <c r="K7053" t="s">
        <v>19937</v>
      </c>
      <c r="L7053" t="s">
        <v>19938</v>
      </c>
      <c r="M7053" t="s">
        <v>19936</v>
      </c>
    </row>
    <row r="7054" spans="10:13">
      <c r="J7054" t="s">
        <v>919</v>
      </c>
      <c r="K7054" t="s">
        <v>19940</v>
      </c>
      <c r="L7054" t="s">
        <v>19941</v>
      </c>
      <c r="M7054" t="s">
        <v>19939</v>
      </c>
    </row>
    <row r="7055" spans="10:13">
      <c r="J7055" t="s">
        <v>919</v>
      </c>
      <c r="K7055" t="s">
        <v>19943</v>
      </c>
      <c r="L7055" t="s">
        <v>19944</v>
      </c>
      <c r="M7055" t="s">
        <v>19942</v>
      </c>
    </row>
    <row r="7056" spans="10:13">
      <c r="J7056" t="s">
        <v>919</v>
      </c>
      <c r="K7056" t="s">
        <v>19946</v>
      </c>
      <c r="L7056" t="s">
        <v>12045</v>
      </c>
      <c r="M7056" t="s">
        <v>19945</v>
      </c>
    </row>
    <row r="7057" spans="10:13">
      <c r="J7057" t="s">
        <v>919</v>
      </c>
      <c r="K7057" t="s">
        <v>19948</v>
      </c>
      <c r="L7057" t="s">
        <v>606</v>
      </c>
      <c r="M7057" t="s">
        <v>19947</v>
      </c>
    </row>
    <row r="7058" spans="10:13">
      <c r="J7058" t="s">
        <v>919</v>
      </c>
      <c r="K7058" t="s">
        <v>19950</v>
      </c>
      <c r="L7058" t="s">
        <v>19951</v>
      </c>
      <c r="M7058" t="s">
        <v>19949</v>
      </c>
    </row>
    <row r="7059" spans="10:13">
      <c r="J7059" t="s">
        <v>919</v>
      </c>
      <c r="K7059" t="s">
        <v>19953</v>
      </c>
      <c r="L7059" t="s">
        <v>1538</v>
      </c>
      <c r="M7059" t="s">
        <v>19952</v>
      </c>
    </row>
    <row r="7060" spans="10:13">
      <c r="J7060" t="s">
        <v>919</v>
      </c>
      <c r="K7060" t="s">
        <v>19955</v>
      </c>
      <c r="L7060" t="s">
        <v>19956</v>
      </c>
      <c r="M7060" t="s">
        <v>19954</v>
      </c>
    </row>
    <row r="7061" spans="10:13">
      <c r="J7061" t="s">
        <v>919</v>
      </c>
      <c r="K7061" t="s">
        <v>19958</v>
      </c>
      <c r="L7061" t="s">
        <v>18100</v>
      </c>
      <c r="M7061" t="s">
        <v>19957</v>
      </c>
    </row>
    <row r="7062" spans="10:13">
      <c r="J7062" t="s">
        <v>919</v>
      </c>
      <c r="K7062" t="s">
        <v>19960</v>
      </c>
      <c r="L7062" t="s">
        <v>19961</v>
      </c>
      <c r="M7062" t="s">
        <v>19959</v>
      </c>
    </row>
    <row r="7063" spans="10:13">
      <c r="J7063" t="s">
        <v>919</v>
      </c>
      <c r="K7063" t="s">
        <v>19963</v>
      </c>
      <c r="L7063" t="s">
        <v>19964</v>
      </c>
      <c r="M7063" t="s">
        <v>19962</v>
      </c>
    </row>
    <row r="7064" spans="10:13">
      <c r="J7064" t="s">
        <v>919</v>
      </c>
      <c r="K7064" t="s">
        <v>19966</v>
      </c>
      <c r="L7064" t="s">
        <v>1458</v>
      </c>
      <c r="M7064" t="s">
        <v>19965</v>
      </c>
    </row>
    <row r="7065" spans="10:13">
      <c r="J7065" t="s">
        <v>919</v>
      </c>
      <c r="K7065" t="s">
        <v>19968</v>
      </c>
      <c r="L7065" t="s">
        <v>19969</v>
      </c>
      <c r="M7065" t="s">
        <v>19967</v>
      </c>
    </row>
    <row r="7066" spans="10:13">
      <c r="J7066" t="s">
        <v>919</v>
      </c>
      <c r="K7066" t="s">
        <v>19971</v>
      </c>
      <c r="L7066" t="s">
        <v>19972</v>
      </c>
      <c r="M7066" t="s">
        <v>19970</v>
      </c>
    </row>
    <row r="7067" spans="10:13">
      <c r="J7067" t="s">
        <v>919</v>
      </c>
      <c r="K7067" t="s">
        <v>19974</v>
      </c>
      <c r="L7067" t="s">
        <v>12398</v>
      </c>
      <c r="M7067" t="s">
        <v>19973</v>
      </c>
    </row>
    <row r="7068" spans="10:13">
      <c r="J7068" t="s">
        <v>919</v>
      </c>
      <c r="K7068" t="s">
        <v>19976</v>
      </c>
      <c r="L7068" t="s">
        <v>10535</v>
      </c>
      <c r="M7068" t="s">
        <v>19975</v>
      </c>
    </row>
    <row r="7069" spans="10:13">
      <c r="J7069" t="s">
        <v>919</v>
      </c>
      <c r="K7069" t="s">
        <v>19978</v>
      </c>
      <c r="L7069" t="s">
        <v>19979</v>
      </c>
      <c r="M7069" t="s">
        <v>19977</v>
      </c>
    </row>
    <row r="7070" spans="10:13">
      <c r="J7070" t="s">
        <v>919</v>
      </c>
      <c r="K7070" t="s">
        <v>19981</v>
      </c>
      <c r="L7070" t="s">
        <v>14855</v>
      </c>
      <c r="M7070" t="s">
        <v>19980</v>
      </c>
    </row>
    <row r="7071" spans="10:13">
      <c r="J7071" t="s">
        <v>919</v>
      </c>
      <c r="K7071" t="s">
        <v>19983</v>
      </c>
      <c r="L7071" t="s">
        <v>17207</v>
      </c>
      <c r="M7071" t="s">
        <v>19982</v>
      </c>
    </row>
    <row r="7072" spans="10:13">
      <c r="J7072" t="s">
        <v>919</v>
      </c>
      <c r="K7072" t="s">
        <v>19985</v>
      </c>
      <c r="L7072" t="s">
        <v>19986</v>
      </c>
      <c r="M7072" t="s">
        <v>19984</v>
      </c>
    </row>
    <row r="7073" spans="10:13">
      <c r="J7073" t="s">
        <v>925</v>
      </c>
      <c r="K7073" t="s">
        <v>19988</v>
      </c>
      <c r="L7073" t="s">
        <v>15973</v>
      </c>
      <c r="M7073" t="s">
        <v>19987</v>
      </c>
    </row>
    <row r="7074" spans="10:13">
      <c r="J7074" t="s">
        <v>925</v>
      </c>
      <c r="K7074" t="s">
        <v>19990</v>
      </c>
      <c r="L7074" t="s">
        <v>19991</v>
      </c>
      <c r="M7074" t="s">
        <v>19989</v>
      </c>
    </row>
    <row r="7075" spans="10:13">
      <c r="J7075" t="s">
        <v>925</v>
      </c>
      <c r="K7075" t="s">
        <v>19993</v>
      </c>
      <c r="L7075" t="s">
        <v>1231</v>
      </c>
      <c r="M7075" t="s">
        <v>19992</v>
      </c>
    </row>
    <row r="7076" spans="10:13">
      <c r="J7076" t="s">
        <v>925</v>
      </c>
      <c r="K7076" t="s">
        <v>19995</v>
      </c>
      <c r="L7076" t="s">
        <v>19996</v>
      </c>
      <c r="M7076" t="s">
        <v>19994</v>
      </c>
    </row>
    <row r="7077" spans="10:13">
      <c r="J7077" t="s">
        <v>925</v>
      </c>
      <c r="K7077" t="s">
        <v>19998</v>
      </c>
      <c r="L7077" t="s">
        <v>19999</v>
      </c>
      <c r="M7077" t="s">
        <v>19997</v>
      </c>
    </row>
    <row r="7078" spans="10:13">
      <c r="J7078" t="s">
        <v>925</v>
      </c>
      <c r="K7078" t="s">
        <v>20001</v>
      </c>
      <c r="L7078" t="s">
        <v>20002</v>
      </c>
      <c r="M7078" t="s">
        <v>20000</v>
      </c>
    </row>
    <row r="7079" spans="10:13">
      <c r="J7079" t="s">
        <v>925</v>
      </c>
      <c r="K7079" t="s">
        <v>20004</v>
      </c>
      <c r="L7079" t="s">
        <v>20005</v>
      </c>
      <c r="M7079" t="s">
        <v>20003</v>
      </c>
    </row>
    <row r="7080" spans="10:13">
      <c r="J7080" t="s">
        <v>925</v>
      </c>
      <c r="K7080" t="s">
        <v>20007</v>
      </c>
      <c r="L7080" t="s">
        <v>20008</v>
      </c>
      <c r="M7080" t="s">
        <v>20006</v>
      </c>
    </row>
    <row r="7081" spans="10:13">
      <c r="J7081" t="s">
        <v>925</v>
      </c>
      <c r="K7081" t="s">
        <v>20010</v>
      </c>
      <c r="L7081" t="s">
        <v>20011</v>
      </c>
      <c r="M7081" t="s">
        <v>20009</v>
      </c>
    </row>
    <row r="7082" spans="10:13">
      <c r="J7082" t="s">
        <v>925</v>
      </c>
      <c r="K7082" t="s">
        <v>20013</v>
      </c>
      <c r="L7082" t="s">
        <v>15650</v>
      </c>
      <c r="M7082" t="s">
        <v>20012</v>
      </c>
    </row>
    <row r="7083" spans="10:13">
      <c r="J7083" t="s">
        <v>925</v>
      </c>
      <c r="K7083" t="s">
        <v>20015</v>
      </c>
      <c r="L7083" t="s">
        <v>6075</v>
      </c>
      <c r="M7083" t="s">
        <v>20014</v>
      </c>
    </row>
    <row r="7084" spans="10:13">
      <c r="J7084" t="s">
        <v>925</v>
      </c>
      <c r="K7084" t="s">
        <v>20017</v>
      </c>
      <c r="L7084" t="s">
        <v>1304</v>
      </c>
      <c r="M7084" t="s">
        <v>20016</v>
      </c>
    </row>
    <row r="7085" spans="10:13">
      <c r="J7085" t="s">
        <v>925</v>
      </c>
      <c r="K7085" t="s">
        <v>20019</v>
      </c>
      <c r="L7085" t="s">
        <v>20020</v>
      </c>
      <c r="M7085" t="s">
        <v>20018</v>
      </c>
    </row>
    <row r="7086" spans="10:13">
      <c r="J7086" t="s">
        <v>925</v>
      </c>
      <c r="K7086" t="s">
        <v>20022</v>
      </c>
      <c r="L7086" t="s">
        <v>20023</v>
      </c>
      <c r="M7086" t="s">
        <v>20021</v>
      </c>
    </row>
    <row r="7087" spans="10:13">
      <c r="J7087" t="s">
        <v>925</v>
      </c>
      <c r="K7087" t="s">
        <v>20025</v>
      </c>
      <c r="L7087" t="s">
        <v>20026</v>
      </c>
      <c r="M7087" t="s">
        <v>20024</v>
      </c>
    </row>
    <row r="7088" spans="10:13">
      <c r="J7088" t="s">
        <v>925</v>
      </c>
      <c r="K7088" t="s">
        <v>20028</v>
      </c>
      <c r="L7088" t="s">
        <v>5308</v>
      </c>
      <c r="M7088" t="s">
        <v>20027</v>
      </c>
    </row>
    <row r="7089" spans="10:13">
      <c r="J7089" t="s">
        <v>925</v>
      </c>
      <c r="K7089" t="s">
        <v>20030</v>
      </c>
      <c r="L7089" t="s">
        <v>15246</v>
      </c>
      <c r="M7089" t="s">
        <v>20029</v>
      </c>
    </row>
    <row r="7090" spans="10:13">
      <c r="J7090" t="s">
        <v>925</v>
      </c>
      <c r="K7090" t="s">
        <v>20032</v>
      </c>
      <c r="L7090" t="s">
        <v>19686</v>
      </c>
      <c r="M7090" t="s">
        <v>20031</v>
      </c>
    </row>
    <row r="7091" spans="10:13">
      <c r="J7091" t="s">
        <v>925</v>
      </c>
      <c r="K7091" t="s">
        <v>20034</v>
      </c>
      <c r="L7091" t="s">
        <v>20035</v>
      </c>
      <c r="M7091" t="s">
        <v>20033</v>
      </c>
    </row>
    <row r="7092" spans="10:13">
      <c r="J7092" t="s">
        <v>925</v>
      </c>
      <c r="K7092" t="s">
        <v>20037</v>
      </c>
      <c r="L7092" t="s">
        <v>20038</v>
      </c>
      <c r="M7092" t="s">
        <v>20036</v>
      </c>
    </row>
    <row r="7093" spans="10:13">
      <c r="J7093" t="s">
        <v>925</v>
      </c>
      <c r="K7093" t="s">
        <v>20040</v>
      </c>
      <c r="L7093" t="s">
        <v>20041</v>
      </c>
      <c r="M7093" t="s">
        <v>20039</v>
      </c>
    </row>
    <row r="7094" spans="10:13">
      <c r="J7094" t="s">
        <v>925</v>
      </c>
      <c r="K7094" t="s">
        <v>20043</v>
      </c>
      <c r="L7094" t="s">
        <v>20044</v>
      </c>
      <c r="M7094" t="s">
        <v>20042</v>
      </c>
    </row>
    <row r="7095" spans="10:13">
      <c r="J7095" t="s">
        <v>925</v>
      </c>
      <c r="K7095" t="s">
        <v>20046</v>
      </c>
      <c r="L7095" t="s">
        <v>20047</v>
      </c>
      <c r="M7095" t="s">
        <v>20045</v>
      </c>
    </row>
    <row r="7096" spans="10:13">
      <c r="J7096" t="s">
        <v>925</v>
      </c>
      <c r="K7096" t="s">
        <v>20049</v>
      </c>
      <c r="L7096" t="s">
        <v>20050</v>
      </c>
      <c r="M7096" t="s">
        <v>20048</v>
      </c>
    </row>
    <row r="7097" spans="10:13">
      <c r="J7097" t="s">
        <v>925</v>
      </c>
      <c r="K7097" t="s">
        <v>20052</v>
      </c>
      <c r="L7097" t="s">
        <v>1919</v>
      </c>
      <c r="M7097" t="s">
        <v>20051</v>
      </c>
    </row>
    <row r="7098" spans="10:13">
      <c r="J7098" t="s">
        <v>925</v>
      </c>
      <c r="K7098" t="s">
        <v>20054</v>
      </c>
      <c r="L7098" t="s">
        <v>20055</v>
      </c>
      <c r="M7098" t="s">
        <v>20053</v>
      </c>
    </row>
    <row r="7099" spans="10:13">
      <c r="J7099" t="s">
        <v>925</v>
      </c>
      <c r="K7099" t="s">
        <v>20057</v>
      </c>
      <c r="L7099" t="s">
        <v>20058</v>
      </c>
      <c r="M7099" t="s">
        <v>20056</v>
      </c>
    </row>
    <row r="7100" spans="10:13">
      <c r="J7100" t="s">
        <v>925</v>
      </c>
      <c r="K7100" t="s">
        <v>20060</v>
      </c>
      <c r="L7100" t="s">
        <v>20061</v>
      </c>
      <c r="M7100" t="s">
        <v>20059</v>
      </c>
    </row>
    <row r="7101" spans="10:13">
      <c r="J7101" t="s">
        <v>925</v>
      </c>
      <c r="K7101" t="s">
        <v>20063</v>
      </c>
      <c r="L7101" t="s">
        <v>1975</v>
      </c>
      <c r="M7101" t="s">
        <v>20062</v>
      </c>
    </row>
    <row r="7102" spans="10:13">
      <c r="J7102" t="s">
        <v>925</v>
      </c>
      <c r="K7102" t="s">
        <v>20065</v>
      </c>
      <c r="L7102" t="s">
        <v>11588</v>
      </c>
      <c r="M7102" t="s">
        <v>20064</v>
      </c>
    </row>
    <row r="7103" spans="10:13">
      <c r="J7103" t="s">
        <v>925</v>
      </c>
      <c r="K7103" t="s">
        <v>20067</v>
      </c>
      <c r="L7103" t="s">
        <v>20068</v>
      </c>
      <c r="M7103" t="s">
        <v>20066</v>
      </c>
    </row>
    <row r="7104" spans="10:13">
      <c r="J7104" t="s">
        <v>925</v>
      </c>
      <c r="K7104" t="s">
        <v>20070</v>
      </c>
      <c r="L7104" t="s">
        <v>20071</v>
      </c>
      <c r="M7104" t="s">
        <v>20069</v>
      </c>
    </row>
    <row r="7105" spans="10:13">
      <c r="J7105" t="s">
        <v>925</v>
      </c>
      <c r="K7105" t="s">
        <v>20073</v>
      </c>
      <c r="L7105" t="s">
        <v>20074</v>
      </c>
      <c r="M7105" t="s">
        <v>20072</v>
      </c>
    </row>
    <row r="7106" spans="10:13">
      <c r="J7106" t="s">
        <v>925</v>
      </c>
      <c r="K7106" t="s">
        <v>20076</v>
      </c>
      <c r="L7106" t="s">
        <v>20077</v>
      </c>
      <c r="M7106" t="s">
        <v>20075</v>
      </c>
    </row>
    <row r="7107" spans="10:13">
      <c r="J7107" t="s">
        <v>925</v>
      </c>
      <c r="K7107" t="s">
        <v>20079</v>
      </c>
      <c r="L7107" t="s">
        <v>20080</v>
      </c>
      <c r="M7107" t="s">
        <v>20078</v>
      </c>
    </row>
    <row r="7108" spans="10:13">
      <c r="J7108" t="s">
        <v>925</v>
      </c>
      <c r="K7108" t="s">
        <v>20082</v>
      </c>
      <c r="L7108" t="s">
        <v>20083</v>
      </c>
      <c r="M7108" t="s">
        <v>20081</v>
      </c>
    </row>
    <row r="7109" spans="10:13">
      <c r="J7109" t="s">
        <v>925</v>
      </c>
      <c r="K7109" t="s">
        <v>20085</v>
      </c>
      <c r="L7109" t="s">
        <v>20086</v>
      </c>
      <c r="M7109" t="s">
        <v>20084</v>
      </c>
    </row>
    <row r="7110" spans="10:13">
      <c r="J7110" t="s">
        <v>925</v>
      </c>
      <c r="K7110" t="s">
        <v>20088</v>
      </c>
      <c r="L7110" t="s">
        <v>20089</v>
      </c>
      <c r="M7110" t="s">
        <v>20087</v>
      </c>
    </row>
    <row r="7111" spans="10:13">
      <c r="J7111" t="s">
        <v>925</v>
      </c>
      <c r="K7111" t="s">
        <v>20091</v>
      </c>
      <c r="L7111" t="s">
        <v>18511</v>
      </c>
      <c r="M7111" t="s">
        <v>20090</v>
      </c>
    </row>
    <row r="7112" spans="10:13">
      <c r="J7112" t="s">
        <v>925</v>
      </c>
      <c r="K7112" t="s">
        <v>20093</v>
      </c>
      <c r="L7112" t="s">
        <v>20094</v>
      </c>
      <c r="M7112" t="s">
        <v>20092</v>
      </c>
    </row>
    <row r="7113" spans="10:13">
      <c r="J7113" t="s">
        <v>925</v>
      </c>
      <c r="K7113" t="s">
        <v>20096</v>
      </c>
      <c r="L7113" t="s">
        <v>20097</v>
      </c>
      <c r="M7113" t="s">
        <v>20095</v>
      </c>
    </row>
    <row r="7114" spans="10:13">
      <c r="J7114" t="s">
        <v>925</v>
      </c>
      <c r="K7114" t="s">
        <v>20099</v>
      </c>
      <c r="L7114" t="s">
        <v>20100</v>
      </c>
      <c r="M7114" t="s">
        <v>20098</v>
      </c>
    </row>
    <row r="7115" spans="10:13">
      <c r="J7115" t="s">
        <v>925</v>
      </c>
      <c r="K7115" t="s">
        <v>20102</v>
      </c>
      <c r="L7115" t="s">
        <v>20103</v>
      </c>
      <c r="M7115" t="s">
        <v>20101</v>
      </c>
    </row>
    <row r="7116" spans="10:13">
      <c r="J7116" t="s">
        <v>925</v>
      </c>
      <c r="K7116" t="s">
        <v>20105</v>
      </c>
      <c r="L7116" t="s">
        <v>20106</v>
      </c>
      <c r="M7116" t="s">
        <v>20104</v>
      </c>
    </row>
    <row r="7117" spans="10:13">
      <c r="J7117" t="s">
        <v>925</v>
      </c>
      <c r="K7117" t="s">
        <v>20108</v>
      </c>
      <c r="L7117" t="s">
        <v>8482</v>
      </c>
      <c r="M7117" t="s">
        <v>20107</v>
      </c>
    </row>
    <row r="7118" spans="10:13">
      <c r="J7118" t="s">
        <v>925</v>
      </c>
      <c r="K7118" t="s">
        <v>20110</v>
      </c>
      <c r="L7118" t="s">
        <v>20111</v>
      </c>
      <c r="M7118" t="s">
        <v>20109</v>
      </c>
    </row>
    <row r="7119" spans="10:13">
      <c r="J7119" t="s">
        <v>925</v>
      </c>
      <c r="K7119" t="s">
        <v>20113</v>
      </c>
      <c r="L7119" t="s">
        <v>20114</v>
      </c>
      <c r="M7119" t="s">
        <v>20112</v>
      </c>
    </row>
    <row r="7120" spans="10:13">
      <c r="J7120" t="s">
        <v>925</v>
      </c>
      <c r="K7120" t="s">
        <v>20116</v>
      </c>
      <c r="L7120" t="s">
        <v>20117</v>
      </c>
      <c r="M7120" t="s">
        <v>20115</v>
      </c>
    </row>
    <row r="7121" spans="10:13">
      <c r="J7121" t="s">
        <v>925</v>
      </c>
      <c r="K7121" t="s">
        <v>20119</v>
      </c>
      <c r="L7121" t="s">
        <v>18134</v>
      </c>
      <c r="M7121" t="s">
        <v>20118</v>
      </c>
    </row>
    <row r="7122" spans="10:13">
      <c r="J7122" t="s">
        <v>925</v>
      </c>
      <c r="K7122" t="s">
        <v>20121</v>
      </c>
      <c r="L7122" t="s">
        <v>20122</v>
      </c>
      <c r="M7122" t="s">
        <v>20120</v>
      </c>
    </row>
    <row r="7123" spans="10:13">
      <c r="J7123" t="s">
        <v>925</v>
      </c>
      <c r="K7123" t="s">
        <v>20124</v>
      </c>
      <c r="L7123" t="s">
        <v>20125</v>
      </c>
      <c r="M7123" t="s">
        <v>20123</v>
      </c>
    </row>
    <row r="7124" spans="10:13">
      <c r="J7124" t="s">
        <v>925</v>
      </c>
      <c r="K7124" t="s">
        <v>20127</v>
      </c>
      <c r="L7124" t="s">
        <v>20128</v>
      </c>
      <c r="M7124" t="s">
        <v>20126</v>
      </c>
    </row>
    <row r="7125" spans="10:13">
      <c r="J7125" t="s">
        <v>925</v>
      </c>
      <c r="K7125" t="s">
        <v>20130</v>
      </c>
      <c r="L7125" t="s">
        <v>19482</v>
      </c>
      <c r="M7125" t="s">
        <v>20129</v>
      </c>
    </row>
    <row r="7126" spans="10:13">
      <c r="J7126" t="s">
        <v>925</v>
      </c>
      <c r="K7126" t="s">
        <v>20132</v>
      </c>
      <c r="L7126" t="s">
        <v>20133</v>
      </c>
      <c r="M7126" t="s">
        <v>20131</v>
      </c>
    </row>
    <row r="7127" spans="10:13">
      <c r="J7127" t="s">
        <v>925</v>
      </c>
      <c r="K7127" t="s">
        <v>20135</v>
      </c>
      <c r="L7127" t="s">
        <v>20136</v>
      </c>
      <c r="M7127" t="s">
        <v>20134</v>
      </c>
    </row>
    <row r="7128" spans="10:13">
      <c r="J7128" t="s">
        <v>925</v>
      </c>
      <c r="K7128" t="s">
        <v>20138</v>
      </c>
      <c r="L7128" t="s">
        <v>6707</v>
      </c>
      <c r="M7128" t="s">
        <v>20137</v>
      </c>
    </row>
    <row r="7129" spans="10:13">
      <c r="J7129" t="s">
        <v>925</v>
      </c>
      <c r="K7129" t="s">
        <v>20140</v>
      </c>
      <c r="L7129" t="s">
        <v>20141</v>
      </c>
      <c r="M7129" t="s">
        <v>20139</v>
      </c>
    </row>
    <row r="7130" spans="10:13">
      <c r="J7130" t="s">
        <v>925</v>
      </c>
      <c r="K7130" t="s">
        <v>20143</v>
      </c>
      <c r="L7130" t="s">
        <v>20144</v>
      </c>
      <c r="M7130" t="s">
        <v>20142</v>
      </c>
    </row>
    <row r="7131" spans="10:13">
      <c r="J7131" t="s">
        <v>925</v>
      </c>
      <c r="K7131" t="s">
        <v>20146</v>
      </c>
      <c r="L7131" t="s">
        <v>20147</v>
      </c>
      <c r="M7131" t="s">
        <v>20145</v>
      </c>
    </row>
    <row r="7132" spans="10:13">
      <c r="J7132" t="s">
        <v>925</v>
      </c>
      <c r="K7132" t="s">
        <v>20149</v>
      </c>
      <c r="L7132" t="s">
        <v>20150</v>
      </c>
      <c r="M7132" t="s">
        <v>20148</v>
      </c>
    </row>
    <row r="7133" spans="10:13">
      <c r="J7133" t="s">
        <v>925</v>
      </c>
      <c r="K7133" t="s">
        <v>20152</v>
      </c>
      <c r="L7133" t="s">
        <v>20153</v>
      </c>
      <c r="M7133" t="s">
        <v>20151</v>
      </c>
    </row>
    <row r="7134" spans="10:13">
      <c r="J7134" t="s">
        <v>925</v>
      </c>
      <c r="K7134" t="s">
        <v>20155</v>
      </c>
      <c r="L7134" t="s">
        <v>16387</v>
      </c>
      <c r="M7134" t="s">
        <v>20154</v>
      </c>
    </row>
    <row r="7135" spans="10:13">
      <c r="J7135" t="s">
        <v>925</v>
      </c>
      <c r="K7135" t="s">
        <v>20157</v>
      </c>
      <c r="L7135" t="s">
        <v>20158</v>
      </c>
      <c r="M7135" t="s">
        <v>20156</v>
      </c>
    </row>
    <row r="7136" spans="10:13">
      <c r="J7136" t="s">
        <v>925</v>
      </c>
      <c r="K7136" t="s">
        <v>20160</v>
      </c>
      <c r="L7136" t="s">
        <v>20161</v>
      </c>
      <c r="M7136" t="s">
        <v>20159</v>
      </c>
    </row>
    <row r="7137" spans="10:13">
      <c r="J7137" t="s">
        <v>925</v>
      </c>
      <c r="K7137" t="s">
        <v>20163</v>
      </c>
      <c r="L7137" t="s">
        <v>20164</v>
      </c>
      <c r="M7137" t="s">
        <v>20162</v>
      </c>
    </row>
    <row r="7138" spans="10:13">
      <c r="J7138" t="s">
        <v>925</v>
      </c>
      <c r="K7138" t="s">
        <v>20166</v>
      </c>
      <c r="L7138" t="s">
        <v>20167</v>
      </c>
      <c r="M7138" t="s">
        <v>20165</v>
      </c>
    </row>
    <row r="7139" spans="10:13">
      <c r="J7139" t="s">
        <v>925</v>
      </c>
      <c r="K7139" t="s">
        <v>20169</v>
      </c>
      <c r="L7139" t="s">
        <v>20170</v>
      </c>
      <c r="M7139" t="s">
        <v>20168</v>
      </c>
    </row>
    <row r="7140" spans="10:13">
      <c r="J7140" t="s">
        <v>925</v>
      </c>
      <c r="K7140" t="s">
        <v>20172</v>
      </c>
      <c r="L7140" t="s">
        <v>20173</v>
      </c>
      <c r="M7140" t="s">
        <v>20171</v>
      </c>
    </row>
    <row r="7141" spans="10:13">
      <c r="J7141" t="s">
        <v>925</v>
      </c>
      <c r="K7141" t="s">
        <v>20175</v>
      </c>
      <c r="L7141" t="s">
        <v>20176</v>
      </c>
      <c r="M7141" t="s">
        <v>20174</v>
      </c>
    </row>
    <row r="7142" spans="10:13">
      <c r="J7142" t="s">
        <v>925</v>
      </c>
      <c r="K7142" t="s">
        <v>20178</v>
      </c>
      <c r="L7142" t="s">
        <v>20179</v>
      </c>
      <c r="M7142" t="s">
        <v>20177</v>
      </c>
    </row>
    <row r="7143" spans="10:13">
      <c r="J7143" t="s">
        <v>925</v>
      </c>
      <c r="K7143" t="s">
        <v>20181</v>
      </c>
      <c r="L7143" t="s">
        <v>20182</v>
      </c>
      <c r="M7143" t="s">
        <v>20180</v>
      </c>
    </row>
    <row r="7144" spans="10:13">
      <c r="J7144" t="s">
        <v>925</v>
      </c>
      <c r="K7144" t="s">
        <v>20184</v>
      </c>
      <c r="L7144" t="s">
        <v>20185</v>
      </c>
      <c r="M7144" t="s">
        <v>20183</v>
      </c>
    </row>
    <row r="7145" spans="10:13">
      <c r="J7145" t="s">
        <v>925</v>
      </c>
      <c r="K7145" t="s">
        <v>20187</v>
      </c>
      <c r="L7145" t="s">
        <v>20188</v>
      </c>
      <c r="M7145" t="s">
        <v>20186</v>
      </c>
    </row>
    <row r="7146" spans="10:13">
      <c r="J7146" t="s">
        <v>925</v>
      </c>
      <c r="K7146" t="s">
        <v>20190</v>
      </c>
      <c r="L7146" t="s">
        <v>10883</v>
      </c>
      <c r="M7146" t="s">
        <v>20189</v>
      </c>
    </row>
    <row r="7147" spans="10:13">
      <c r="J7147" t="s">
        <v>925</v>
      </c>
      <c r="K7147" t="s">
        <v>20192</v>
      </c>
      <c r="L7147" t="s">
        <v>20193</v>
      </c>
      <c r="M7147" t="s">
        <v>20191</v>
      </c>
    </row>
    <row r="7148" spans="10:13">
      <c r="J7148" t="s">
        <v>925</v>
      </c>
      <c r="K7148" t="s">
        <v>20195</v>
      </c>
      <c r="L7148" t="s">
        <v>8485</v>
      </c>
      <c r="M7148" t="s">
        <v>20194</v>
      </c>
    </row>
    <row r="7149" spans="10:13">
      <c r="J7149" t="s">
        <v>925</v>
      </c>
      <c r="K7149" t="s">
        <v>20197</v>
      </c>
      <c r="L7149" t="s">
        <v>20198</v>
      </c>
      <c r="M7149" t="s">
        <v>20196</v>
      </c>
    </row>
    <row r="7150" spans="10:13">
      <c r="J7150" t="s">
        <v>925</v>
      </c>
      <c r="K7150" t="s">
        <v>20200</v>
      </c>
      <c r="L7150" t="s">
        <v>20201</v>
      </c>
      <c r="M7150" t="s">
        <v>20199</v>
      </c>
    </row>
    <row r="7151" spans="10:13">
      <c r="J7151" t="s">
        <v>925</v>
      </c>
      <c r="K7151" t="s">
        <v>20203</v>
      </c>
      <c r="L7151" t="s">
        <v>16332</v>
      </c>
      <c r="M7151" t="s">
        <v>20202</v>
      </c>
    </row>
    <row r="7152" spans="10:13">
      <c r="J7152" t="s">
        <v>925</v>
      </c>
      <c r="K7152" t="s">
        <v>20205</v>
      </c>
      <c r="L7152" t="s">
        <v>20206</v>
      </c>
      <c r="M7152" t="s">
        <v>20204</v>
      </c>
    </row>
    <row r="7153" spans="10:13">
      <c r="J7153" t="s">
        <v>925</v>
      </c>
      <c r="K7153" t="s">
        <v>20208</v>
      </c>
      <c r="L7153" t="s">
        <v>20209</v>
      </c>
      <c r="M7153" t="s">
        <v>20207</v>
      </c>
    </row>
    <row r="7154" spans="10:13">
      <c r="J7154" t="s">
        <v>925</v>
      </c>
      <c r="K7154" t="s">
        <v>20211</v>
      </c>
      <c r="L7154" t="s">
        <v>20212</v>
      </c>
      <c r="M7154" t="s">
        <v>20210</v>
      </c>
    </row>
    <row r="7155" spans="10:13">
      <c r="J7155" t="s">
        <v>925</v>
      </c>
      <c r="K7155" t="s">
        <v>20214</v>
      </c>
      <c r="L7155" t="s">
        <v>20215</v>
      </c>
      <c r="M7155" t="s">
        <v>20213</v>
      </c>
    </row>
    <row r="7156" spans="10:13">
      <c r="J7156" t="s">
        <v>925</v>
      </c>
      <c r="K7156" t="s">
        <v>20217</v>
      </c>
      <c r="L7156" t="s">
        <v>20218</v>
      </c>
      <c r="M7156" t="s">
        <v>20216</v>
      </c>
    </row>
    <row r="7157" spans="10:13">
      <c r="J7157" t="s">
        <v>925</v>
      </c>
      <c r="K7157" t="s">
        <v>20220</v>
      </c>
      <c r="L7157" t="s">
        <v>20221</v>
      </c>
      <c r="M7157" t="s">
        <v>20219</v>
      </c>
    </row>
    <row r="7158" spans="10:13">
      <c r="J7158" t="s">
        <v>925</v>
      </c>
      <c r="K7158" t="s">
        <v>20223</v>
      </c>
      <c r="L7158" t="s">
        <v>20224</v>
      </c>
      <c r="M7158" t="s">
        <v>20222</v>
      </c>
    </row>
    <row r="7159" spans="10:13">
      <c r="J7159" t="s">
        <v>925</v>
      </c>
      <c r="K7159" t="s">
        <v>20226</v>
      </c>
      <c r="L7159" t="s">
        <v>20227</v>
      </c>
      <c r="M7159" t="s">
        <v>20225</v>
      </c>
    </row>
    <row r="7160" spans="10:13">
      <c r="J7160" t="s">
        <v>925</v>
      </c>
      <c r="K7160" t="s">
        <v>20229</v>
      </c>
      <c r="L7160" t="s">
        <v>14777</v>
      </c>
      <c r="M7160" t="s">
        <v>20228</v>
      </c>
    </row>
    <row r="7161" spans="10:13">
      <c r="J7161" t="s">
        <v>925</v>
      </c>
      <c r="K7161" t="s">
        <v>20231</v>
      </c>
      <c r="L7161" t="s">
        <v>20232</v>
      </c>
      <c r="M7161" t="s">
        <v>20230</v>
      </c>
    </row>
    <row r="7162" spans="10:13">
      <c r="J7162" t="s">
        <v>925</v>
      </c>
      <c r="K7162" t="s">
        <v>20234</v>
      </c>
      <c r="L7162" t="s">
        <v>20235</v>
      </c>
      <c r="M7162" t="s">
        <v>20233</v>
      </c>
    </row>
    <row r="7163" spans="10:13">
      <c r="J7163" t="s">
        <v>925</v>
      </c>
      <c r="K7163" t="s">
        <v>20237</v>
      </c>
      <c r="L7163" t="s">
        <v>20238</v>
      </c>
      <c r="M7163" t="s">
        <v>20236</v>
      </c>
    </row>
    <row r="7164" spans="10:13">
      <c r="J7164" t="s">
        <v>925</v>
      </c>
      <c r="K7164" t="s">
        <v>20240</v>
      </c>
      <c r="L7164" t="s">
        <v>7233</v>
      </c>
      <c r="M7164" t="s">
        <v>20239</v>
      </c>
    </row>
    <row r="7165" spans="10:13">
      <c r="J7165" t="s">
        <v>925</v>
      </c>
      <c r="K7165" t="s">
        <v>20242</v>
      </c>
      <c r="L7165" t="s">
        <v>20243</v>
      </c>
      <c r="M7165" t="s">
        <v>20241</v>
      </c>
    </row>
    <row r="7166" spans="10:13">
      <c r="J7166" t="s">
        <v>925</v>
      </c>
      <c r="K7166" t="s">
        <v>20245</v>
      </c>
      <c r="L7166" t="s">
        <v>20246</v>
      </c>
      <c r="M7166" t="s">
        <v>20244</v>
      </c>
    </row>
    <row r="7167" spans="10:13">
      <c r="J7167" t="s">
        <v>925</v>
      </c>
      <c r="K7167" t="s">
        <v>20248</v>
      </c>
      <c r="L7167" t="s">
        <v>20249</v>
      </c>
      <c r="M7167" t="s">
        <v>20247</v>
      </c>
    </row>
    <row r="7168" spans="10:13">
      <c r="J7168" t="s">
        <v>925</v>
      </c>
      <c r="K7168" t="s">
        <v>20251</v>
      </c>
      <c r="L7168" t="s">
        <v>17444</v>
      </c>
      <c r="M7168" t="s">
        <v>20250</v>
      </c>
    </row>
    <row r="7169" spans="10:13">
      <c r="J7169" t="s">
        <v>925</v>
      </c>
      <c r="K7169" t="s">
        <v>20253</v>
      </c>
      <c r="L7169" t="s">
        <v>20254</v>
      </c>
      <c r="M7169" t="s">
        <v>20252</v>
      </c>
    </row>
    <row r="7170" spans="10:13">
      <c r="J7170" t="s">
        <v>925</v>
      </c>
      <c r="K7170" t="s">
        <v>20256</v>
      </c>
      <c r="L7170" t="s">
        <v>20257</v>
      </c>
      <c r="M7170" t="s">
        <v>20255</v>
      </c>
    </row>
    <row r="7171" spans="10:13">
      <c r="J7171" t="s">
        <v>925</v>
      </c>
      <c r="K7171" t="s">
        <v>20259</v>
      </c>
      <c r="L7171" t="s">
        <v>20260</v>
      </c>
      <c r="M7171" t="s">
        <v>20258</v>
      </c>
    </row>
    <row r="7172" spans="10:13">
      <c r="J7172" t="s">
        <v>925</v>
      </c>
      <c r="K7172" t="s">
        <v>20262</v>
      </c>
      <c r="L7172" t="s">
        <v>5579</v>
      </c>
      <c r="M7172" t="s">
        <v>20261</v>
      </c>
    </row>
    <row r="7173" spans="10:13">
      <c r="J7173" t="s">
        <v>925</v>
      </c>
      <c r="K7173" t="s">
        <v>20264</v>
      </c>
      <c r="L7173" t="s">
        <v>917</v>
      </c>
      <c r="M7173" t="s">
        <v>20263</v>
      </c>
    </row>
    <row r="7174" spans="10:13">
      <c r="J7174" t="s">
        <v>925</v>
      </c>
      <c r="K7174" t="s">
        <v>20266</v>
      </c>
      <c r="L7174" t="s">
        <v>13711</v>
      </c>
      <c r="M7174" t="s">
        <v>20265</v>
      </c>
    </row>
    <row r="7175" spans="10:13">
      <c r="J7175" t="s">
        <v>925</v>
      </c>
      <c r="K7175" t="s">
        <v>20268</v>
      </c>
      <c r="L7175" t="s">
        <v>20269</v>
      </c>
      <c r="M7175" t="s">
        <v>20267</v>
      </c>
    </row>
    <row r="7176" spans="10:13">
      <c r="J7176" t="s">
        <v>925</v>
      </c>
      <c r="K7176" t="s">
        <v>20271</v>
      </c>
      <c r="L7176" t="s">
        <v>20272</v>
      </c>
      <c r="M7176" t="s">
        <v>20270</v>
      </c>
    </row>
    <row r="7177" spans="10:13">
      <c r="J7177" t="s">
        <v>925</v>
      </c>
      <c r="K7177" t="s">
        <v>20274</v>
      </c>
      <c r="L7177" t="s">
        <v>20275</v>
      </c>
      <c r="M7177" t="s">
        <v>20273</v>
      </c>
    </row>
    <row r="7178" spans="10:13">
      <c r="J7178" t="s">
        <v>925</v>
      </c>
      <c r="K7178" t="s">
        <v>20277</v>
      </c>
      <c r="L7178" t="s">
        <v>20278</v>
      </c>
      <c r="M7178" t="s">
        <v>20276</v>
      </c>
    </row>
    <row r="7179" spans="10:13">
      <c r="J7179" t="s">
        <v>925</v>
      </c>
      <c r="K7179" t="s">
        <v>20280</v>
      </c>
      <c r="L7179" t="s">
        <v>20281</v>
      </c>
      <c r="M7179" t="s">
        <v>20279</v>
      </c>
    </row>
    <row r="7180" spans="10:13">
      <c r="J7180" t="s">
        <v>925</v>
      </c>
      <c r="K7180" t="s">
        <v>20283</v>
      </c>
      <c r="L7180" t="s">
        <v>20284</v>
      </c>
      <c r="M7180" t="s">
        <v>20282</v>
      </c>
    </row>
    <row r="7181" spans="10:13">
      <c r="J7181" t="s">
        <v>925</v>
      </c>
      <c r="K7181" t="s">
        <v>20286</v>
      </c>
      <c r="L7181" t="s">
        <v>20287</v>
      </c>
      <c r="M7181" t="s">
        <v>20285</v>
      </c>
    </row>
    <row r="7182" spans="10:13">
      <c r="J7182" t="s">
        <v>925</v>
      </c>
      <c r="K7182" t="s">
        <v>20289</v>
      </c>
      <c r="L7182" t="s">
        <v>20290</v>
      </c>
      <c r="M7182" t="s">
        <v>20288</v>
      </c>
    </row>
    <row r="7183" spans="10:13">
      <c r="J7183" t="s">
        <v>925</v>
      </c>
      <c r="K7183" t="s">
        <v>20292</v>
      </c>
      <c r="L7183" t="s">
        <v>5014</v>
      </c>
      <c r="M7183" t="s">
        <v>20291</v>
      </c>
    </row>
    <row r="7184" spans="10:13">
      <c r="J7184" t="s">
        <v>925</v>
      </c>
      <c r="K7184" t="s">
        <v>20294</v>
      </c>
      <c r="L7184" t="s">
        <v>20295</v>
      </c>
      <c r="M7184" t="s">
        <v>20293</v>
      </c>
    </row>
    <row r="7185" spans="10:13">
      <c r="J7185" t="s">
        <v>925</v>
      </c>
      <c r="K7185" t="s">
        <v>20297</v>
      </c>
      <c r="L7185" t="s">
        <v>20298</v>
      </c>
      <c r="M7185" t="s">
        <v>20296</v>
      </c>
    </row>
    <row r="7186" spans="10:13">
      <c r="J7186" t="s">
        <v>925</v>
      </c>
      <c r="K7186" t="s">
        <v>20300</v>
      </c>
      <c r="L7186" t="s">
        <v>20301</v>
      </c>
      <c r="M7186" t="s">
        <v>20299</v>
      </c>
    </row>
    <row r="7187" spans="10:13">
      <c r="J7187" t="s">
        <v>925</v>
      </c>
      <c r="K7187" t="s">
        <v>20303</v>
      </c>
      <c r="L7187" t="s">
        <v>20304</v>
      </c>
      <c r="M7187" t="s">
        <v>20302</v>
      </c>
    </row>
    <row r="7188" spans="10:13">
      <c r="J7188" t="s">
        <v>925</v>
      </c>
      <c r="K7188" t="s">
        <v>20306</v>
      </c>
      <c r="L7188" t="s">
        <v>20307</v>
      </c>
      <c r="M7188" t="s">
        <v>20305</v>
      </c>
    </row>
    <row r="7189" spans="10:13">
      <c r="J7189" t="s">
        <v>925</v>
      </c>
      <c r="K7189" t="s">
        <v>20309</v>
      </c>
      <c r="L7189" t="s">
        <v>20310</v>
      </c>
      <c r="M7189" t="s">
        <v>20308</v>
      </c>
    </row>
    <row r="7190" spans="10:13">
      <c r="J7190" t="s">
        <v>925</v>
      </c>
      <c r="K7190" t="s">
        <v>20312</v>
      </c>
      <c r="L7190" t="s">
        <v>12444</v>
      </c>
      <c r="M7190" t="s">
        <v>20311</v>
      </c>
    </row>
    <row r="7191" spans="10:13">
      <c r="J7191" t="s">
        <v>925</v>
      </c>
      <c r="K7191" t="s">
        <v>20314</v>
      </c>
      <c r="L7191" t="s">
        <v>16214</v>
      </c>
      <c r="M7191" t="s">
        <v>20313</v>
      </c>
    </row>
    <row r="7192" spans="10:13">
      <c r="J7192" t="s">
        <v>925</v>
      </c>
      <c r="K7192" t="s">
        <v>20316</v>
      </c>
      <c r="L7192" t="s">
        <v>20317</v>
      </c>
      <c r="M7192" t="s">
        <v>20315</v>
      </c>
    </row>
    <row r="7193" spans="10:13">
      <c r="J7193" t="s">
        <v>925</v>
      </c>
      <c r="K7193" t="s">
        <v>20319</v>
      </c>
      <c r="L7193" t="s">
        <v>20320</v>
      </c>
      <c r="M7193" t="s">
        <v>20318</v>
      </c>
    </row>
    <row r="7194" spans="10:13">
      <c r="J7194" t="s">
        <v>925</v>
      </c>
      <c r="K7194" t="s">
        <v>20322</v>
      </c>
      <c r="L7194" t="s">
        <v>20323</v>
      </c>
      <c r="M7194" t="s">
        <v>20321</v>
      </c>
    </row>
    <row r="7195" spans="10:13">
      <c r="J7195" t="s">
        <v>925</v>
      </c>
      <c r="K7195" t="s">
        <v>20325</v>
      </c>
      <c r="L7195" t="s">
        <v>20326</v>
      </c>
      <c r="M7195" t="s">
        <v>20324</v>
      </c>
    </row>
    <row r="7196" spans="10:13">
      <c r="J7196" t="s">
        <v>925</v>
      </c>
      <c r="K7196" t="s">
        <v>20328</v>
      </c>
      <c r="L7196" t="s">
        <v>20329</v>
      </c>
      <c r="M7196" t="s">
        <v>20327</v>
      </c>
    </row>
    <row r="7197" spans="10:13">
      <c r="J7197" t="s">
        <v>925</v>
      </c>
      <c r="K7197" t="s">
        <v>20331</v>
      </c>
      <c r="L7197" t="s">
        <v>20332</v>
      </c>
      <c r="M7197" t="s">
        <v>20330</v>
      </c>
    </row>
    <row r="7198" spans="10:13">
      <c r="J7198" t="s">
        <v>925</v>
      </c>
      <c r="K7198" t="s">
        <v>20334</v>
      </c>
      <c r="L7198" t="s">
        <v>18603</v>
      </c>
      <c r="M7198" t="s">
        <v>20333</v>
      </c>
    </row>
    <row r="7199" spans="10:13">
      <c r="J7199" t="s">
        <v>925</v>
      </c>
      <c r="K7199" t="s">
        <v>20336</v>
      </c>
      <c r="L7199" t="s">
        <v>7375</v>
      </c>
      <c r="M7199" t="s">
        <v>20335</v>
      </c>
    </row>
    <row r="7200" spans="10:13">
      <c r="J7200" t="s">
        <v>925</v>
      </c>
      <c r="K7200" t="s">
        <v>20338</v>
      </c>
      <c r="L7200" t="s">
        <v>20339</v>
      </c>
      <c r="M7200" t="s">
        <v>20337</v>
      </c>
    </row>
    <row r="7201" spans="10:13">
      <c r="J7201" t="s">
        <v>930</v>
      </c>
      <c r="K7201" t="s">
        <v>20341</v>
      </c>
      <c r="L7201" t="s">
        <v>20342</v>
      </c>
      <c r="M7201" t="s">
        <v>20340</v>
      </c>
    </row>
    <row r="7202" spans="10:13">
      <c r="J7202" t="s">
        <v>930</v>
      </c>
      <c r="K7202" t="s">
        <v>20344</v>
      </c>
      <c r="L7202" t="s">
        <v>20345</v>
      </c>
      <c r="M7202" t="s">
        <v>20343</v>
      </c>
    </row>
    <row r="7203" spans="10:13">
      <c r="J7203" t="s">
        <v>930</v>
      </c>
      <c r="K7203" t="s">
        <v>20347</v>
      </c>
      <c r="L7203" t="s">
        <v>20348</v>
      </c>
      <c r="M7203" t="s">
        <v>20346</v>
      </c>
    </row>
    <row r="7204" spans="10:13">
      <c r="J7204" t="s">
        <v>930</v>
      </c>
      <c r="K7204" t="s">
        <v>20350</v>
      </c>
      <c r="L7204" t="s">
        <v>20351</v>
      </c>
      <c r="M7204" t="s">
        <v>20349</v>
      </c>
    </row>
    <row r="7205" spans="10:13">
      <c r="J7205" t="s">
        <v>930</v>
      </c>
      <c r="K7205" t="s">
        <v>20353</v>
      </c>
      <c r="L7205" t="s">
        <v>20354</v>
      </c>
      <c r="M7205" t="s">
        <v>20352</v>
      </c>
    </row>
    <row r="7206" spans="10:13">
      <c r="J7206" t="s">
        <v>930</v>
      </c>
      <c r="K7206" t="s">
        <v>20356</v>
      </c>
      <c r="L7206" t="s">
        <v>20357</v>
      </c>
      <c r="M7206" t="s">
        <v>20355</v>
      </c>
    </row>
    <row r="7207" spans="10:13">
      <c r="J7207" t="s">
        <v>930</v>
      </c>
      <c r="K7207" t="s">
        <v>20359</v>
      </c>
      <c r="L7207" t="s">
        <v>20360</v>
      </c>
      <c r="M7207" t="s">
        <v>20358</v>
      </c>
    </row>
    <row r="7208" spans="10:13">
      <c r="J7208" t="s">
        <v>930</v>
      </c>
      <c r="K7208" t="s">
        <v>20362</v>
      </c>
      <c r="L7208" t="s">
        <v>20363</v>
      </c>
      <c r="M7208" t="s">
        <v>20361</v>
      </c>
    </row>
    <row r="7209" spans="10:13">
      <c r="J7209" t="s">
        <v>930</v>
      </c>
      <c r="K7209" t="s">
        <v>20365</v>
      </c>
      <c r="L7209" t="s">
        <v>20366</v>
      </c>
      <c r="M7209" t="s">
        <v>20364</v>
      </c>
    </row>
    <row r="7210" spans="10:13">
      <c r="J7210" t="s">
        <v>930</v>
      </c>
      <c r="K7210" t="s">
        <v>20368</v>
      </c>
      <c r="L7210" t="s">
        <v>20369</v>
      </c>
      <c r="M7210" t="s">
        <v>20367</v>
      </c>
    </row>
    <row r="7211" spans="10:13">
      <c r="J7211" t="s">
        <v>930</v>
      </c>
      <c r="K7211" t="s">
        <v>20371</v>
      </c>
      <c r="L7211" t="s">
        <v>20372</v>
      </c>
      <c r="M7211" t="s">
        <v>20370</v>
      </c>
    </row>
    <row r="7212" spans="10:13">
      <c r="J7212" t="s">
        <v>930</v>
      </c>
      <c r="K7212" t="s">
        <v>20374</v>
      </c>
      <c r="L7212" t="s">
        <v>20375</v>
      </c>
      <c r="M7212" t="s">
        <v>20373</v>
      </c>
    </row>
    <row r="7213" spans="10:13">
      <c r="J7213" t="s">
        <v>930</v>
      </c>
      <c r="K7213" t="s">
        <v>20377</v>
      </c>
      <c r="L7213" t="s">
        <v>20378</v>
      </c>
      <c r="M7213" t="s">
        <v>20376</v>
      </c>
    </row>
    <row r="7214" spans="10:13">
      <c r="J7214" t="s">
        <v>930</v>
      </c>
      <c r="K7214" t="s">
        <v>20380</v>
      </c>
      <c r="L7214" t="s">
        <v>20381</v>
      </c>
      <c r="M7214" t="s">
        <v>20379</v>
      </c>
    </row>
    <row r="7215" spans="10:13">
      <c r="J7215" t="s">
        <v>930</v>
      </c>
      <c r="K7215" t="s">
        <v>20383</v>
      </c>
      <c r="L7215" t="s">
        <v>20384</v>
      </c>
      <c r="M7215" t="s">
        <v>20382</v>
      </c>
    </row>
    <row r="7216" spans="10:13">
      <c r="J7216" t="s">
        <v>930</v>
      </c>
      <c r="K7216" t="s">
        <v>20386</v>
      </c>
      <c r="L7216" t="s">
        <v>20387</v>
      </c>
      <c r="M7216" t="s">
        <v>20385</v>
      </c>
    </row>
    <row r="7217" spans="10:13">
      <c r="J7217" t="s">
        <v>930</v>
      </c>
      <c r="K7217" t="s">
        <v>20389</v>
      </c>
      <c r="L7217" t="s">
        <v>20390</v>
      </c>
      <c r="M7217" t="s">
        <v>20388</v>
      </c>
    </row>
    <row r="7218" spans="10:13">
      <c r="J7218" t="s">
        <v>930</v>
      </c>
      <c r="K7218" t="s">
        <v>20392</v>
      </c>
      <c r="L7218" t="s">
        <v>20393</v>
      </c>
      <c r="M7218" t="s">
        <v>20391</v>
      </c>
    </row>
    <row r="7219" spans="10:13">
      <c r="J7219" t="s">
        <v>930</v>
      </c>
      <c r="K7219" t="s">
        <v>20395</v>
      </c>
      <c r="L7219" t="s">
        <v>20396</v>
      </c>
      <c r="M7219" t="s">
        <v>20394</v>
      </c>
    </row>
    <row r="7220" spans="10:13">
      <c r="J7220" t="s">
        <v>930</v>
      </c>
      <c r="K7220" t="s">
        <v>20398</v>
      </c>
      <c r="L7220" t="s">
        <v>20399</v>
      </c>
      <c r="M7220" t="s">
        <v>20397</v>
      </c>
    </row>
    <row r="7221" spans="10:13">
      <c r="J7221" t="s">
        <v>930</v>
      </c>
      <c r="K7221" t="s">
        <v>20401</v>
      </c>
      <c r="L7221" t="s">
        <v>20402</v>
      </c>
      <c r="M7221" t="s">
        <v>20400</v>
      </c>
    </row>
    <row r="7222" spans="10:13">
      <c r="J7222" t="s">
        <v>930</v>
      </c>
      <c r="K7222" t="s">
        <v>20404</v>
      </c>
      <c r="L7222" t="s">
        <v>20405</v>
      </c>
      <c r="M7222" t="s">
        <v>20403</v>
      </c>
    </row>
    <row r="7223" spans="10:13">
      <c r="J7223" t="s">
        <v>930</v>
      </c>
      <c r="K7223" t="s">
        <v>20407</v>
      </c>
      <c r="L7223" t="s">
        <v>20408</v>
      </c>
      <c r="M7223" t="s">
        <v>20406</v>
      </c>
    </row>
    <row r="7224" spans="10:13">
      <c r="J7224" t="s">
        <v>930</v>
      </c>
      <c r="K7224" t="s">
        <v>20410</v>
      </c>
      <c r="L7224" t="s">
        <v>20411</v>
      </c>
      <c r="M7224" t="s">
        <v>20409</v>
      </c>
    </row>
    <row r="7225" spans="10:13">
      <c r="J7225" t="s">
        <v>930</v>
      </c>
      <c r="K7225" t="s">
        <v>20413</v>
      </c>
      <c r="L7225" t="s">
        <v>20414</v>
      </c>
      <c r="M7225" t="s">
        <v>20412</v>
      </c>
    </row>
    <row r="7226" spans="10:13">
      <c r="J7226" t="s">
        <v>930</v>
      </c>
      <c r="K7226" t="s">
        <v>20416</v>
      </c>
      <c r="L7226" t="s">
        <v>20417</v>
      </c>
      <c r="M7226" t="s">
        <v>20415</v>
      </c>
    </row>
    <row r="7227" spans="10:13">
      <c r="J7227" t="s">
        <v>930</v>
      </c>
      <c r="K7227" t="s">
        <v>20419</v>
      </c>
      <c r="L7227" t="s">
        <v>20420</v>
      </c>
      <c r="M7227" t="s">
        <v>20418</v>
      </c>
    </row>
    <row r="7228" spans="10:13">
      <c r="J7228" t="s">
        <v>930</v>
      </c>
      <c r="K7228" t="s">
        <v>20422</v>
      </c>
      <c r="L7228" t="s">
        <v>20423</v>
      </c>
      <c r="M7228" t="s">
        <v>20421</v>
      </c>
    </row>
    <row r="7229" spans="10:13">
      <c r="J7229" t="s">
        <v>930</v>
      </c>
      <c r="K7229" t="s">
        <v>20425</v>
      </c>
      <c r="L7229" t="s">
        <v>20426</v>
      </c>
      <c r="M7229" t="s">
        <v>20424</v>
      </c>
    </row>
    <row r="7230" spans="10:13">
      <c r="J7230" t="s">
        <v>930</v>
      </c>
      <c r="K7230" t="s">
        <v>20428</v>
      </c>
      <c r="L7230" t="s">
        <v>20429</v>
      </c>
      <c r="M7230" t="s">
        <v>20427</v>
      </c>
    </row>
    <row r="7231" spans="10:13">
      <c r="J7231" t="s">
        <v>930</v>
      </c>
      <c r="K7231" t="s">
        <v>20431</v>
      </c>
      <c r="L7231" t="s">
        <v>10807</v>
      </c>
      <c r="M7231" t="s">
        <v>20430</v>
      </c>
    </row>
    <row r="7232" spans="10:13">
      <c r="J7232" t="s">
        <v>930</v>
      </c>
      <c r="K7232" t="s">
        <v>20433</v>
      </c>
      <c r="L7232" t="s">
        <v>20434</v>
      </c>
      <c r="M7232" t="s">
        <v>20432</v>
      </c>
    </row>
    <row r="7233" spans="10:13">
      <c r="J7233" t="s">
        <v>930</v>
      </c>
      <c r="K7233" t="s">
        <v>20436</v>
      </c>
      <c r="L7233" t="s">
        <v>20437</v>
      </c>
      <c r="M7233" t="s">
        <v>20435</v>
      </c>
    </row>
    <row r="7234" spans="10:13">
      <c r="J7234" t="s">
        <v>930</v>
      </c>
      <c r="K7234" t="s">
        <v>20439</v>
      </c>
      <c r="L7234" t="s">
        <v>20440</v>
      </c>
      <c r="M7234" t="s">
        <v>20438</v>
      </c>
    </row>
    <row r="7235" spans="10:13">
      <c r="J7235" t="s">
        <v>930</v>
      </c>
      <c r="K7235" t="s">
        <v>20442</v>
      </c>
      <c r="L7235" t="s">
        <v>20443</v>
      </c>
      <c r="M7235" t="s">
        <v>20441</v>
      </c>
    </row>
    <row r="7236" spans="10:13">
      <c r="J7236" t="s">
        <v>930</v>
      </c>
      <c r="K7236" t="s">
        <v>20445</v>
      </c>
      <c r="L7236" t="s">
        <v>20446</v>
      </c>
      <c r="M7236" t="s">
        <v>20444</v>
      </c>
    </row>
    <row r="7237" spans="10:13">
      <c r="J7237" t="s">
        <v>930</v>
      </c>
      <c r="K7237" t="s">
        <v>20448</v>
      </c>
      <c r="L7237" t="s">
        <v>15817</v>
      </c>
      <c r="M7237" t="s">
        <v>20447</v>
      </c>
    </row>
    <row r="7238" spans="10:13">
      <c r="J7238" t="s">
        <v>930</v>
      </c>
      <c r="K7238" t="s">
        <v>20450</v>
      </c>
      <c r="L7238" t="s">
        <v>20451</v>
      </c>
      <c r="M7238" t="s">
        <v>20449</v>
      </c>
    </row>
    <row r="7239" spans="10:13">
      <c r="J7239" t="s">
        <v>930</v>
      </c>
      <c r="K7239" t="s">
        <v>20453</v>
      </c>
      <c r="L7239" t="s">
        <v>20454</v>
      </c>
      <c r="M7239" t="s">
        <v>20452</v>
      </c>
    </row>
    <row r="7240" spans="10:13">
      <c r="J7240" t="s">
        <v>930</v>
      </c>
      <c r="K7240" t="s">
        <v>20456</v>
      </c>
      <c r="L7240" t="s">
        <v>1700</v>
      </c>
      <c r="M7240" t="s">
        <v>20455</v>
      </c>
    </row>
    <row r="7241" spans="10:13">
      <c r="J7241" t="s">
        <v>930</v>
      </c>
      <c r="K7241" t="s">
        <v>20458</v>
      </c>
      <c r="L7241" t="s">
        <v>20459</v>
      </c>
      <c r="M7241" t="s">
        <v>20457</v>
      </c>
    </row>
    <row r="7242" spans="10:13">
      <c r="J7242" t="s">
        <v>930</v>
      </c>
      <c r="K7242" t="s">
        <v>20461</v>
      </c>
      <c r="L7242" t="s">
        <v>20462</v>
      </c>
      <c r="M7242" t="s">
        <v>20460</v>
      </c>
    </row>
    <row r="7243" spans="10:13">
      <c r="J7243" t="s">
        <v>930</v>
      </c>
      <c r="K7243" t="s">
        <v>20464</v>
      </c>
      <c r="L7243" t="s">
        <v>20465</v>
      </c>
      <c r="M7243" t="s">
        <v>20463</v>
      </c>
    </row>
    <row r="7244" spans="10:13">
      <c r="J7244" t="s">
        <v>930</v>
      </c>
      <c r="K7244" t="s">
        <v>20467</v>
      </c>
      <c r="L7244" t="s">
        <v>20468</v>
      </c>
      <c r="M7244" t="s">
        <v>20466</v>
      </c>
    </row>
    <row r="7245" spans="10:13">
      <c r="J7245" t="s">
        <v>930</v>
      </c>
      <c r="K7245" t="s">
        <v>20470</v>
      </c>
      <c r="L7245" t="s">
        <v>20471</v>
      </c>
      <c r="M7245" t="s">
        <v>20469</v>
      </c>
    </row>
    <row r="7246" spans="10:13">
      <c r="J7246" t="s">
        <v>930</v>
      </c>
      <c r="K7246" t="s">
        <v>20473</v>
      </c>
      <c r="L7246" t="s">
        <v>20474</v>
      </c>
      <c r="M7246" t="s">
        <v>20472</v>
      </c>
    </row>
    <row r="7247" spans="10:13">
      <c r="J7247" t="s">
        <v>930</v>
      </c>
      <c r="K7247" t="s">
        <v>20476</v>
      </c>
      <c r="L7247" t="s">
        <v>20477</v>
      </c>
      <c r="M7247" t="s">
        <v>20475</v>
      </c>
    </row>
    <row r="7248" spans="10:13">
      <c r="J7248" t="s">
        <v>930</v>
      </c>
      <c r="K7248" t="s">
        <v>20479</v>
      </c>
      <c r="L7248" t="s">
        <v>20480</v>
      </c>
      <c r="M7248" t="s">
        <v>20478</v>
      </c>
    </row>
    <row r="7249" spans="10:13">
      <c r="J7249" t="s">
        <v>930</v>
      </c>
      <c r="K7249" t="s">
        <v>20482</v>
      </c>
      <c r="L7249" t="s">
        <v>20483</v>
      </c>
      <c r="M7249" t="s">
        <v>20481</v>
      </c>
    </row>
    <row r="7250" spans="10:13">
      <c r="J7250" t="s">
        <v>930</v>
      </c>
      <c r="K7250" t="s">
        <v>20485</v>
      </c>
      <c r="L7250" t="s">
        <v>20486</v>
      </c>
      <c r="M7250" t="s">
        <v>20484</v>
      </c>
    </row>
    <row r="7251" spans="10:13">
      <c r="J7251" t="s">
        <v>930</v>
      </c>
      <c r="K7251" t="s">
        <v>20488</v>
      </c>
      <c r="L7251" t="s">
        <v>20489</v>
      </c>
      <c r="M7251" t="s">
        <v>20487</v>
      </c>
    </row>
    <row r="7252" spans="10:13">
      <c r="J7252" t="s">
        <v>930</v>
      </c>
      <c r="K7252" t="s">
        <v>20491</v>
      </c>
      <c r="L7252" t="s">
        <v>20492</v>
      </c>
      <c r="M7252" t="s">
        <v>20490</v>
      </c>
    </row>
    <row r="7253" spans="10:13">
      <c r="J7253" t="s">
        <v>930</v>
      </c>
      <c r="K7253" t="s">
        <v>20494</v>
      </c>
      <c r="L7253" t="s">
        <v>20495</v>
      </c>
      <c r="M7253" t="s">
        <v>20493</v>
      </c>
    </row>
    <row r="7254" spans="10:13">
      <c r="J7254" t="s">
        <v>930</v>
      </c>
      <c r="K7254" t="s">
        <v>20497</v>
      </c>
      <c r="L7254" t="s">
        <v>20498</v>
      </c>
      <c r="M7254" t="s">
        <v>20496</v>
      </c>
    </row>
    <row r="7255" spans="10:13">
      <c r="J7255" t="s">
        <v>930</v>
      </c>
      <c r="K7255" t="s">
        <v>20500</v>
      </c>
      <c r="L7255" t="s">
        <v>20501</v>
      </c>
      <c r="M7255" t="s">
        <v>20499</v>
      </c>
    </row>
    <row r="7256" spans="10:13">
      <c r="J7256" t="s">
        <v>930</v>
      </c>
      <c r="K7256" t="s">
        <v>20503</v>
      </c>
      <c r="L7256" t="s">
        <v>20504</v>
      </c>
      <c r="M7256" t="s">
        <v>20502</v>
      </c>
    </row>
    <row r="7257" spans="10:13">
      <c r="J7257" t="s">
        <v>936</v>
      </c>
      <c r="K7257" t="s">
        <v>20506</v>
      </c>
      <c r="L7257" t="s">
        <v>20507</v>
      </c>
      <c r="M7257" t="s">
        <v>20505</v>
      </c>
    </row>
    <row r="7258" spans="10:13">
      <c r="J7258" t="s">
        <v>936</v>
      </c>
      <c r="K7258" t="s">
        <v>20509</v>
      </c>
      <c r="L7258" t="s">
        <v>20510</v>
      </c>
      <c r="M7258" t="s">
        <v>20508</v>
      </c>
    </row>
    <row r="7259" spans="10:13">
      <c r="J7259" t="s">
        <v>936</v>
      </c>
      <c r="K7259" t="s">
        <v>20512</v>
      </c>
      <c r="L7259" t="s">
        <v>20513</v>
      </c>
      <c r="M7259" t="s">
        <v>20511</v>
      </c>
    </row>
    <row r="7260" spans="10:13">
      <c r="J7260" t="s">
        <v>936</v>
      </c>
      <c r="K7260" t="s">
        <v>20515</v>
      </c>
      <c r="L7260" t="s">
        <v>20516</v>
      </c>
      <c r="M7260" t="s">
        <v>20514</v>
      </c>
    </row>
    <row r="7261" spans="10:13">
      <c r="J7261" t="s">
        <v>936</v>
      </c>
      <c r="K7261" t="s">
        <v>20518</v>
      </c>
      <c r="L7261" t="s">
        <v>20519</v>
      </c>
      <c r="M7261" t="s">
        <v>20517</v>
      </c>
    </row>
    <row r="7262" spans="10:13">
      <c r="J7262" t="s">
        <v>936</v>
      </c>
      <c r="K7262" t="s">
        <v>20521</v>
      </c>
      <c r="L7262" t="s">
        <v>20522</v>
      </c>
      <c r="M7262" t="s">
        <v>20520</v>
      </c>
    </row>
    <row r="7263" spans="10:13">
      <c r="J7263" t="s">
        <v>936</v>
      </c>
      <c r="K7263" t="s">
        <v>20524</v>
      </c>
      <c r="L7263" t="s">
        <v>20525</v>
      </c>
      <c r="M7263" t="s">
        <v>20523</v>
      </c>
    </row>
    <row r="7264" spans="10:13">
      <c r="J7264" t="s">
        <v>936</v>
      </c>
      <c r="K7264" t="s">
        <v>20527</v>
      </c>
      <c r="L7264" t="s">
        <v>17876</v>
      </c>
      <c r="M7264" t="s">
        <v>20526</v>
      </c>
    </row>
    <row r="7265" spans="10:13">
      <c r="J7265" t="s">
        <v>936</v>
      </c>
      <c r="K7265" t="s">
        <v>20529</v>
      </c>
      <c r="L7265" t="s">
        <v>20530</v>
      </c>
      <c r="M7265" t="s">
        <v>20528</v>
      </c>
    </row>
    <row r="7266" spans="10:13">
      <c r="J7266" t="s">
        <v>936</v>
      </c>
      <c r="K7266" t="s">
        <v>20532</v>
      </c>
      <c r="L7266" t="s">
        <v>2935</v>
      </c>
      <c r="M7266" t="s">
        <v>20531</v>
      </c>
    </row>
    <row r="7267" spans="10:13">
      <c r="J7267" t="s">
        <v>936</v>
      </c>
      <c r="K7267" t="s">
        <v>20534</v>
      </c>
      <c r="L7267" t="s">
        <v>20535</v>
      </c>
      <c r="M7267" t="s">
        <v>20533</v>
      </c>
    </row>
    <row r="7268" spans="10:13">
      <c r="J7268" t="s">
        <v>936</v>
      </c>
      <c r="K7268" t="s">
        <v>20537</v>
      </c>
      <c r="L7268" t="s">
        <v>20538</v>
      </c>
      <c r="M7268" t="s">
        <v>20536</v>
      </c>
    </row>
    <row r="7269" spans="10:13">
      <c r="J7269" t="s">
        <v>936</v>
      </c>
      <c r="K7269" t="s">
        <v>20540</v>
      </c>
      <c r="L7269" t="s">
        <v>20541</v>
      </c>
      <c r="M7269" t="s">
        <v>20539</v>
      </c>
    </row>
    <row r="7270" spans="10:13">
      <c r="J7270" t="s">
        <v>936</v>
      </c>
      <c r="K7270" t="s">
        <v>20543</v>
      </c>
      <c r="L7270" t="s">
        <v>3416</v>
      </c>
      <c r="M7270" t="s">
        <v>20542</v>
      </c>
    </row>
    <row r="7271" spans="10:13">
      <c r="J7271" t="s">
        <v>936</v>
      </c>
      <c r="K7271" t="s">
        <v>20545</v>
      </c>
      <c r="L7271" t="s">
        <v>1420</v>
      </c>
      <c r="M7271" t="s">
        <v>20544</v>
      </c>
    </row>
    <row r="7272" spans="10:13">
      <c r="J7272" t="s">
        <v>936</v>
      </c>
      <c r="K7272" t="s">
        <v>20547</v>
      </c>
      <c r="L7272" t="s">
        <v>5065</v>
      </c>
      <c r="M7272" t="s">
        <v>20546</v>
      </c>
    </row>
    <row r="7273" spans="10:13">
      <c r="J7273" t="s">
        <v>936</v>
      </c>
      <c r="K7273" t="s">
        <v>20549</v>
      </c>
      <c r="L7273" t="s">
        <v>20550</v>
      </c>
      <c r="M7273" t="s">
        <v>20548</v>
      </c>
    </row>
    <row r="7274" spans="10:13">
      <c r="J7274" t="s">
        <v>936</v>
      </c>
      <c r="K7274" t="s">
        <v>20552</v>
      </c>
      <c r="L7274" t="s">
        <v>20553</v>
      </c>
      <c r="M7274" t="s">
        <v>20551</v>
      </c>
    </row>
    <row r="7275" spans="10:13">
      <c r="J7275" t="s">
        <v>936</v>
      </c>
      <c r="K7275" t="s">
        <v>20555</v>
      </c>
      <c r="L7275" t="s">
        <v>20556</v>
      </c>
      <c r="M7275" t="s">
        <v>20554</v>
      </c>
    </row>
    <row r="7276" spans="10:13">
      <c r="J7276" t="s">
        <v>936</v>
      </c>
      <c r="K7276" t="s">
        <v>20558</v>
      </c>
      <c r="L7276" t="s">
        <v>20559</v>
      </c>
      <c r="M7276" t="s">
        <v>20557</v>
      </c>
    </row>
    <row r="7277" spans="10:13">
      <c r="J7277" t="s">
        <v>936</v>
      </c>
      <c r="K7277" t="s">
        <v>20561</v>
      </c>
      <c r="L7277" t="s">
        <v>20562</v>
      </c>
      <c r="M7277" t="s">
        <v>20560</v>
      </c>
    </row>
    <row r="7278" spans="10:13">
      <c r="J7278" t="s">
        <v>936</v>
      </c>
      <c r="K7278" t="s">
        <v>20564</v>
      </c>
      <c r="L7278" t="s">
        <v>20565</v>
      </c>
      <c r="M7278" t="s">
        <v>20563</v>
      </c>
    </row>
    <row r="7279" spans="10:13">
      <c r="J7279" t="s">
        <v>936</v>
      </c>
      <c r="K7279" t="s">
        <v>20567</v>
      </c>
      <c r="L7279" t="s">
        <v>20568</v>
      </c>
      <c r="M7279" t="s">
        <v>20566</v>
      </c>
    </row>
    <row r="7280" spans="10:13">
      <c r="J7280" t="s">
        <v>936</v>
      </c>
      <c r="K7280" t="s">
        <v>20570</v>
      </c>
      <c r="L7280" t="s">
        <v>15284</v>
      </c>
      <c r="M7280" t="s">
        <v>20569</v>
      </c>
    </row>
    <row r="7281" spans="10:13">
      <c r="J7281" t="s">
        <v>936</v>
      </c>
      <c r="K7281" t="s">
        <v>20572</v>
      </c>
      <c r="L7281" t="s">
        <v>20573</v>
      </c>
      <c r="M7281" t="s">
        <v>20571</v>
      </c>
    </row>
    <row r="7282" spans="10:13">
      <c r="J7282" t="s">
        <v>936</v>
      </c>
      <c r="K7282" t="s">
        <v>20575</v>
      </c>
      <c r="L7282" t="s">
        <v>20576</v>
      </c>
      <c r="M7282" t="s">
        <v>20574</v>
      </c>
    </row>
    <row r="7283" spans="10:13">
      <c r="J7283" t="s">
        <v>936</v>
      </c>
      <c r="K7283" t="s">
        <v>20578</v>
      </c>
      <c r="L7283" t="s">
        <v>15770</v>
      </c>
      <c r="M7283" t="s">
        <v>20577</v>
      </c>
    </row>
    <row r="7284" spans="10:13">
      <c r="J7284" t="s">
        <v>936</v>
      </c>
      <c r="K7284" t="s">
        <v>20580</v>
      </c>
      <c r="L7284" t="s">
        <v>20581</v>
      </c>
      <c r="M7284" t="s">
        <v>20579</v>
      </c>
    </row>
    <row r="7285" spans="10:13">
      <c r="J7285" t="s">
        <v>936</v>
      </c>
      <c r="K7285" t="s">
        <v>20583</v>
      </c>
      <c r="L7285" t="s">
        <v>15641</v>
      </c>
      <c r="M7285" t="s">
        <v>20582</v>
      </c>
    </row>
    <row r="7286" spans="10:13">
      <c r="J7286" t="s">
        <v>936</v>
      </c>
      <c r="K7286" t="s">
        <v>20585</v>
      </c>
      <c r="L7286" t="s">
        <v>20586</v>
      </c>
      <c r="M7286" t="s">
        <v>20584</v>
      </c>
    </row>
    <row r="7287" spans="10:13">
      <c r="J7287" t="s">
        <v>936</v>
      </c>
      <c r="K7287" t="s">
        <v>20588</v>
      </c>
      <c r="L7287" t="s">
        <v>20589</v>
      </c>
      <c r="M7287" t="s">
        <v>20587</v>
      </c>
    </row>
    <row r="7288" spans="10:13">
      <c r="J7288" t="s">
        <v>936</v>
      </c>
      <c r="K7288" t="s">
        <v>20591</v>
      </c>
      <c r="L7288" t="s">
        <v>20592</v>
      </c>
      <c r="M7288" t="s">
        <v>20590</v>
      </c>
    </row>
    <row r="7289" spans="10:13">
      <c r="J7289" t="s">
        <v>936</v>
      </c>
      <c r="K7289" t="s">
        <v>20594</v>
      </c>
      <c r="L7289" t="s">
        <v>5460</v>
      </c>
      <c r="M7289" t="s">
        <v>20593</v>
      </c>
    </row>
    <row r="7290" spans="10:13">
      <c r="J7290" t="s">
        <v>936</v>
      </c>
      <c r="K7290" t="s">
        <v>20596</v>
      </c>
      <c r="L7290" t="s">
        <v>20597</v>
      </c>
      <c r="M7290" t="s">
        <v>20595</v>
      </c>
    </row>
    <row r="7291" spans="10:13">
      <c r="J7291" t="s">
        <v>936</v>
      </c>
      <c r="K7291" t="s">
        <v>20599</v>
      </c>
      <c r="L7291" t="s">
        <v>20600</v>
      </c>
      <c r="M7291" t="s">
        <v>20598</v>
      </c>
    </row>
    <row r="7292" spans="10:13">
      <c r="J7292" t="s">
        <v>936</v>
      </c>
      <c r="K7292" t="s">
        <v>20602</v>
      </c>
      <c r="L7292" t="s">
        <v>20603</v>
      </c>
      <c r="M7292" t="s">
        <v>20601</v>
      </c>
    </row>
    <row r="7293" spans="10:13">
      <c r="J7293" t="s">
        <v>942</v>
      </c>
      <c r="K7293" t="s">
        <v>20605</v>
      </c>
      <c r="L7293" t="s">
        <v>20606</v>
      </c>
      <c r="M7293" t="s">
        <v>20604</v>
      </c>
    </row>
    <row r="7294" spans="10:13">
      <c r="J7294" t="s">
        <v>942</v>
      </c>
      <c r="K7294" t="s">
        <v>20608</v>
      </c>
      <c r="L7294" t="s">
        <v>20609</v>
      </c>
      <c r="M7294" t="s">
        <v>20607</v>
      </c>
    </row>
    <row r="7295" spans="10:13">
      <c r="J7295" t="s">
        <v>942</v>
      </c>
      <c r="K7295" t="s">
        <v>20611</v>
      </c>
      <c r="L7295" t="s">
        <v>20612</v>
      </c>
      <c r="M7295" t="s">
        <v>20610</v>
      </c>
    </row>
    <row r="7296" spans="10:13">
      <c r="J7296" t="s">
        <v>942</v>
      </c>
      <c r="K7296" t="s">
        <v>20614</v>
      </c>
      <c r="L7296" t="s">
        <v>1252</v>
      </c>
      <c r="M7296" t="s">
        <v>20613</v>
      </c>
    </row>
    <row r="7297" spans="10:13">
      <c r="J7297" t="s">
        <v>942</v>
      </c>
      <c r="K7297" t="s">
        <v>20616</v>
      </c>
      <c r="L7297" t="s">
        <v>20617</v>
      </c>
      <c r="M7297" t="s">
        <v>20615</v>
      </c>
    </row>
    <row r="7298" spans="10:13">
      <c r="J7298" t="s">
        <v>942</v>
      </c>
      <c r="K7298" t="s">
        <v>20619</v>
      </c>
      <c r="L7298" t="s">
        <v>20620</v>
      </c>
      <c r="M7298" t="s">
        <v>20618</v>
      </c>
    </row>
    <row r="7299" spans="10:13">
      <c r="J7299" t="s">
        <v>942</v>
      </c>
      <c r="K7299" t="s">
        <v>20622</v>
      </c>
      <c r="L7299" t="s">
        <v>20623</v>
      </c>
      <c r="M7299" t="s">
        <v>20621</v>
      </c>
    </row>
    <row r="7300" spans="10:13">
      <c r="J7300" t="s">
        <v>942</v>
      </c>
      <c r="K7300" t="s">
        <v>20625</v>
      </c>
      <c r="L7300" t="s">
        <v>20626</v>
      </c>
      <c r="M7300" t="s">
        <v>20624</v>
      </c>
    </row>
    <row r="7301" spans="10:13">
      <c r="J7301" t="s">
        <v>942</v>
      </c>
      <c r="K7301" t="s">
        <v>20628</v>
      </c>
      <c r="L7301" t="s">
        <v>20629</v>
      </c>
      <c r="M7301" t="s">
        <v>20627</v>
      </c>
    </row>
    <row r="7302" spans="10:13">
      <c r="J7302" t="s">
        <v>942</v>
      </c>
      <c r="K7302" t="s">
        <v>20631</v>
      </c>
      <c r="L7302" t="s">
        <v>20632</v>
      </c>
      <c r="M7302" t="s">
        <v>20630</v>
      </c>
    </row>
    <row r="7303" spans="10:13">
      <c r="J7303" t="s">
        <v>942</v>
      </c>
      <c r="K7303" t="s">
        <v>20634</v>
      </c>
      <c r="L7303" t="s">
        <v>20635</v>
      </c>
      <c r="M7303" t="s">
        <v>20633</v>
      </c>
    </row>
    <row r="7304" spans="10:13">
      <c r="J7304" t="s">
        <v>942</v>
      </c>
      <c r="K7304" t="s">
        <v>20637</v>
      </c>
      <c r="L7304" t="s">
        <v>20638</v>
      </c>
      <c r="M7304" t="s">
        <v>20636</v>
      </c>
    </row>
    <row r="7305" spans="10:13">
      <c r="J7305" t="s">
        <v>942</v>
      </c>
      <c r="K7305" t="s">
        <v>20640</v>
      </c>
      <c r="L7305" t="s">
        <v>20641</v>
      </c>
      <c r="M7305" t="s">
        <v>20639</v>
      </c>
    </row>
    <row r="7306" spans="10:13">
      <c r="J7306" t="s">
        <v>942</v>
      </c>
      <c r="K7306" t="s">
        <v>20643</v>
      </c>
      <c r="L7306" t="s">
        <v>20644</v>
      </c>
      <c r="M7306" t="s">
        <v>20642</v>
      </c>
    </row>
    <row r="7307" spans="10:13">
      <c r="J7307" t="s">
        <v>942</v>
      </c>
      <c r="K7307" t="s">
        <v>20646</v>
      </c>
      <c r="L7307" t="s">
        <v>7369</v>
      </c>
      <c r="M7307" t="s">
        <v>20645</v>
      </c>
    </row>
    <row r="7308" spans="10:13">
      <c r="J7308" t="s">
        <v>942</v>
      </c>
      <c r="K7308" t="s">
        <v>20648</v>
      </c>
      <c r="L7308" t="s">
        <v>16715</v>
      </c>
      <c r="M7308" t="s">
        <v>20647</v>
      </c>
    </row>
    <row r="7309" spans="10:13">
      <c r="J7309" t="s">
        <v>942</v>
      </c>
      <c r="K7309" t="s">
        <v>20650</v>
      </c>
      <c r="L7309" t="s">
        <v>19024</v>
      </c>
      <c r="M7309" t="s">
        <v>20649</v>
      </c>
    </row>
    <row r="7310" spans="10:13">
      <c r="J7310" t="s">
        <v>942</v>
      </c>
      <c r="K7310" t="s">
        <v>20652</v>
      </c>
      <c r="L7310" t="s">
        <v>20653</v>
      </c>
      <c r="M7310" t="s">
        <v>20651</v>
      </c>
    </row>
    <row r="7311" spans="10:13">
      <c r="J7311" t="s">
        <v>942</v>
      </c>
      <c r="K7311" t="s">
        <v>20655</v>
      </c>
      <c r="L7311" t="s">
        <v>20656</v>
      </c>
      <c r="M7311" t="s">
        <v>20654</v>
      </c>
    </row>
    <row r="7312" spans="10:13">
      <c r="J7312" t="s">
        <v>942</v>
      </c>
      <c r="K7312" t="s">
        <v>20658</v>
      </c>
      <c r="L7312" t="s">
        <v>18576</v>
      </c>
      <c r="M7312" t="s">
        <v>20657</v>
      </c>
    </row>
    <row r="7313" spans="10:13">
      <c r="J7313" t="s">
        <v>942</v>
      </c>
      <c r="K7313" t="s">
        <v>20660</v>
      </c>
      <c r="L7313" t="s">
        <v>1420</v>
      </c>
      <c r="M7313" t="s">
        <v>20659</v>
      </c>
    </row>
    <row r="7314" spans="10:13">
      <c r="J7314" t="s">
        <v>942</v>
      </c>
      <c r="K7314" t="s">
        <v>20662</v>
      </c>
      <c r="L7314" t="s">
        <v>20663</v>
      </c>
      <c r="M7314" t="s">
        <v>20661</v>
      </c>
    </row>
    <row r="7315" spans="10:13">
      <c r="J7315" t="s">
        <v>942</v>
      </c>
      <c r="K7315" t="s">
        <v>20665</v>
      </c>
      <c r="L7315" t="s">
        <v>534</v>
      </c>
      <c r="M7315" t="s">
        <v>20664</v>
      </c>
    </row>
    <row r="7316" spans="10:13">
      <c r="J7316" t="s">
        <v>942</v>
      </c>
      <c r="K7316" t="s">
        <v>20667</v>
      </c>
      <c r="L7316" t="s">
        <v>20668</v>
      </c>
      <c r="M7316" t="s">
        <v>20666</v>
      </c>
    </row>
    <row r="7317" spans="10:13">
      <c r="J7317" t="s">
        <v>942</v>
      </c>
      <c r="K7317" t="s">
        <v>20670</v>
      </c>
      <c r="L7317" t="s">
        <v>20671</v>
      </c>
      <c r="M7317" t="s">
        <v>20669</v>
      </c>
    </row>
    <row r="7318" spans="10:13">
      <c r="J7318" t="s">
        <v>942</v>
      </c>
      <c r="K7318" t="s">
        <v>20673</v>
      </c>
      <c r="L7318" t="s">
        <v>1502</v>
      </c>
      <c r="M7318" t="s">
        <v>20672</v>
      </c>
    </row>
    <row r="7319" spans="10:13">
      <c r="J7319" t="s">
        <v>942</v>
      </c>
      <c r="K7319" t="s">
        <v>20675</v>
      </c>
      <c r="L7319" t="s">
        <v>20676</v>
      </c>
      <c r="M7319" t="s">
        <v>20674</v>
      </c>
    </row>
    <row r="7320" spans="10:13">
      <c r="J7320" t="s">
        <v>942</v>
      </c>
      <c r="K7320" t="s">
        <v>20678</v>
      </c>
      <c r="L7320" t="s">
        <v>20679</v>
      </c>
      <c r="M7320" t="s">
        <v>20677</v>
      </c>
    </row>
    <row r="7321" spans="10:13">
      <c r="J7321" t="s">
        <v>942</v>
      </c>
      <c r="K7321" t="s">
        <v>20681</v>
      </c>
      <c r="L7321" t="s">
        <v>20682</v>
      </c>
      <c r="M7321" t="s">
        <v>20680</v>
      </c>
    </row>
    <row r="7322" spans="10:13">
      <c r="J7322" t="s">
        <v>942</v>
      </c>
      <c r="K7322" t="s">
        <v>20684</v>
      </c>
      <c r="L7322" t="s">
        <v>20685</v>
      </c>
      <c r="M7322" t="s">
        <v>20683</v>
      </c>
    </row>
    <row r="7323" spans="10:13">
      <c r="J7323" t="s">
        <v>942</v>
      </c>
      <c r="K7323" t="s">
        <v>20687</v>
      </c>
      <c r="L7323" t="s">
        <v>20688</v>
      </c>
      <c r="M7323" t="s">
        <v>20686</v>
      </c>
    </row>
    <row r="7324" spans="10:13">
      <c r="J7324" t="s">
        <v>942</v>
      </c>
      <c r="K7324" t="s">
        <v>20690</v>
      </c>
      <c r="L7324" t="s">
        <v>18758</v>
      </c>
      <c r="M7324" t="s">
        <v>20689</v>
      </c>
    </row>
    <row r="7325" spans="10:13">
      <c r="J7325" t="s">
        <v>942</v>
      </c>
      <c r="K7325" t="s">
        <v>20692</v>
      </c>
      <c r="L7325" t="s">
        <v>20693</v>
      </c>
      <c r="M7325" t="s">
        <v>20691</v>
      </c>
    </row>
    <row r="7326" spans="10:13">
      <c r="J7326" t="s">
        <v>942</v>
      </c>
      <c r="K7326" t="s">
        <v>20695</v>
      </c>
      <c r="L7326" t="s">
        <v>15623</v>
      </c>
      <c r="M7326" t="s">
        <v>20694</v>
      </c>
    </row>
    <row r="7327" spans="10:13">
      <c r="J7327" t="s">
        <v>942</v>
      </c>
      <c r="K7327" t="s">
        <v>20697</v>
      </c>
      <c r="L7327" t="s">
        <v>20698</v>
      </c>
      <c r="M7327" t="s">
        <v>20696</v>
      </c>
    </row>
    <row r="7328" spans="10:13">
      <c r="J7328" t="s">
        <v>942</v>
      </c>
      <c r="K7328" t="s">
        <v>20700</v>
      </c>
      <c r="L7328" t="s">
        <v>20701</v>
      </c>
      <c r="M7328" t="s">
        <v>20699</v>
      </c>
    </row>
    <row r="7329" spans="10:13">
      <c r="J7329" t="s">
        <v>942</v>
      </c>
      <c r="K7329" t="s">
        <v>20703</v>
      </c>
      <c r="L7329" t="s">
        <v>20704</v>
      </c>
      <c r="M7329" t="s">
        <v>20702</v>
      </c>
    </row>
    <row r="7330" spans="10:13">
      <c r="J7330" t="s">
        <v>942</v>
      </c>
      <c r="K7330" t="s">
        <v>20706</v>
      </c>
      <c r="L7330" t="s">
        <v>18586</v>
      </c>
      <c r="M7330" t="s">
        <v>20705</v>
      </c>
    </row>
    <row r="7331" spans="10:13">
      <c r="J7331" t="s">
        <v>942</v>
      </c>
      <c r="K7331" t="s">
        <v>20708</v>
      </c>
      <c r="L7331" t="s">
        <v>20709</v>
      </c>
      <c r="M7331" t="s">
        <v>20707</v>
      </c>
    </row>
    <row r="7332" spans="10:13">
      <c r="J7332" t="s">
        <v>942</v>
      </c>
      <c r="K7332" t="s">
        <v>20711</v>
      </c>
      <c r="L7332" t="s">
        <v>20712</v>
      </c>
      <c r="M7332" t="s">
        <v>20710</v>
      </c>
    </row>
    <row r="7333" spans="10:13">
      <c r="J7333" t="s">
        <v>942</v>
      </c>
      <c r="K7333" t="s">
        <v>20714</v>
      </c>
      <c r="L7333" t="s">
        <v>20715</v>
      </c>
      <c r="M7333" t="s">
        <v>20713</v>
      </c>
    </row>
    <row r="7334" spans="10:13">
      <c r="J7334" t="s">
        <v>942</v>
      </c>
      <c r="K7334" t="s">
        <v>20717</v>
      </c>
      <c r="L7334" t="s">
        <v>20718</v>
      </c>
      <c r="M7334" t="s">
        <v>20716</v>
      </c>
    </row>
    <row r="7335" spans="10:13">
      <c r="J7335" t="s">
        <v>942</v>
      </c>
      <c r="K7335" t="s">
        <v>20720</v>
      </c>
      <c r="L7335" t="s">
        <v>20721</v>
      </c>
      <c r="M7335" t="s">
        <v>20719</v>
      </c>
    </row>
    <row r="7336" spans="10:13">
      <c r="J7336" t="s">
        <v>942</v>
      </c>
      <c r="K7336" t="s">
        <v>20723</v>
      </c>
      <c r="L7336" t="s">
        <v>20724</v>
      </c>
      <c r="M7336" t="s">
        <v>20722</v>
      </c>
    </row>
    <row r="7337" spans="10:13">
      <c r="J7337" t="s">
        <v>942</v>
      </c>
      <c r="K7337" t="s">
        <v>20726</v>
      </c>
      <c r="L7337" t="s">
        <v>20727</v>
      </c>
      <c r="M7337" t="s">
        <v>20725</v>
      </c>
    </row>
    <row r="7338" spans="10:13">
      <c r="J7338" t="s">
        <v>942</v>
      </c>
      <c r="K7338" t="s">
        <v>20729</v>
      </c>
      <c r="L7338" t="s">
        <v>20730</v>
      </c>
      <c r="M7338" t="s">
        <v>20728</v>
      </c>
    </row>
    <row r="7339" spans="10:13">
      <c r="J7339" t="s">
        <v>942</v>
      </c>
      <c r="K7339" t="s">
        <v>20732</v>
      </c>
      <c r="L7339" t="s">
        <v>20733</v>
      </c>
      <c r="M7339" t="s">
        <v>20731</v>
      </c>
    </row>
    <row r="7340" spans="10:13">
      <c r="J7340" t="s">
        <v>942</v>
      </c>
      <c r="K7340" t="s">
        <v>20735</v>
      </c>
      <c r="L7340" t="s">
        <v>20736</v>
      </c>
      <c r="M7340" t="s">
        <v>20734</v>
      </c>
    </row>
    <row r="7341" spans="10:13">
      <c r="J7341" t="s">
        <v>942</v>
      </c>
      <c r="K7341" t="s">
        <v>20738</v>
      </c>
      <c r="L7341" t="s">
        <v>1431</v>
      </c>
      <c r="M7341" t="s">
        <v>20737</v>
      </c>
    </row>
    <row r="7342" spans="10:13">
      <c r="J7342" t="s">
        <v>942</v>
      </c>
      <c r="K7342" t="s">
        <v>20740</v>
      </c>
      <c r="L7342" t="s">
        <v>20741</v>
      </c>
      <c r="M7342" t="s">
        <v>20739</v>
      </c>
    </row>
    <row r="7343" spans="10:13">
      <c r="J7343" t="s">
        <v>942</v>
      </c>
      <c r="K7343" t="s">
        <v>20743</v>
      </c>
      <c r="L7343" t="s">
        <v>20744</v>
      </c>
      <c r="M7343" t="s">
        <v>20742</v>
      </c>
    </row>
    <row r="7344" spans="10:13">
      <c r="J7344" t="s">
        <v>942</v>
      </c>
      <c r="K7344" t="s">
        <v>20746</v>
      </c>
      <c r="L7344" t="s">
        <v>20747</v>
      </c>
      <c r="M7344" t="s">
        <v>20745</v>
      </c>
    </row>
    <row r="7345" spans="10:13">
      <c r="J7345" t="s">
        <v>942</v>
      </c>
      <c r="K7345" t="s">
        <v>20749</v>
      </c>
      <c r="L7345" t="s">
        <v>20750</v>
      </c>
      <c r="M7345" t="s">
        <v>20748</v>
      </c>
    </row>
    <row r="7346" spans="10:13">
      <c r="J7346" t="s">
        <v>942</v>
      </c>
      <c r="K7346" t="s">
        <v>20752</v>
      </c>
      <c r="L7346" t="s">
        <v>20753</v>
      </c>
      <c r="M7346" t="s">
        <v>20751</v>
      </c>
    </row>
    <row r="7347" spans="10:13">
      <c r="J7347" t="s">
        <v>942</v>
      </c>
      <c r="K7347" t="s">
        <v>20755</v>
      </c>
      <c r="L7347" t="s">
        <v>19861</v>
      </c>
      <c r="M7347" t="s">
        <v>20754</v>
      </c>
    </row>
    <row r="7348" spans="10:13">
      <c r="J7348" t="s">
        <v>942</v>
      </c>
      <c r="K7348" t="s">
        <v>20757</v>
      </c>
      <c r="L7348" t="s">
        <v>20758</v>
      </c>
      <c r="M7348" t="s">
        <v>20756</v>
      </c>
    </row>
    <row r="7349" spans="10:13">
      <c r="J7349" t="s">
        <v>942</v>
      </c>
      <c r="K7349" t="s">
        <v>20760</v>
      </c>
      <c r="L7349" t="s">
        <v>20761</v>
      </c>
      <c r="M7349" t="s">
        <v>20759</v>
      </c>
    </row>
    <row r="7350" spans="10:13">
      <c r="J7350" t="s">
        <v>942</v>
      </c>
      <c r="K7350" t="s">
        <v>20763</v>
      </c>
      <c r="L7350" t="s">
        <v>20764</v>
      </c>
      <c r="M7350" t="s">
        <v>20762</v>
      </c>
    </row>
    <row r="7351" spans="10:13">
      <c r="J7351" t="s">
        <v>942</v>
      </c>
      <c r="K7351" t="s">
        <v>20766</v>
      </c>
      <c r="L7351" t="s">
        <v>17018</v>
      </c>
      <c r="M7351" t="s">
        <v>20765</v>
      </c>
    </row>
    <row r="7352" spans="10:13">
      <c r="J7352" t="s">
        <v>942</v>
      </c>
      <c r="K7352" t="s">
        <v>20768</v>
      </c>
      <c r="L7352" t="s">
        <v>20769</v>
      </c>
      <c r="M7352" t="s">
        <v>20767</v>
      </c>
    </row>
    <row r="7353" spans="10:13">
      <c r="J7353" t="s">
        <v>942</v>
      </c>
      <c r="K7353" t="s">
        <v>20771</v>
      </c>
      <c r="L7353" t="s">
        <v>20772</v>
      </c>
      <c r="M7353" t="s">
        <v>20770</v>
      </c>
    </row>
    <row r="7354" spans="10:13">
      <c r="J7354" t="s">
        <v>942</v>
      </c>
      <c r="K7354" t="s">
        <v>20774</v>
      </c>
      <c r="L7354" t="s">
        <v>20775</v>
      </c>
      <c r="M7354" t="s">
        <v>20773</v>
      </c>
    </row>
    <row r="7355" spans="10:13">
      <c r="J7355" t="s">
        <v>942</v>
      </c>
      <c r="K7355" t="s">
        <v>20777</v>
      </c>
      <c r="L7355" t="s">
        <v>11247</v>
      </c>
      <c r="M7355" t="s">
        <v>20776</v>
      </c>
    </row>
    <row r="7356" spans="10:13">
      <c r="J7356" t="s">
        <v>942</v>
      </c>
      <c r="K7356" t="s">
        <v>20779</v>
      </c>
      <c r="L7356" t="s">
        <v>1620</v>
      </c>
      <c r="M7356" t="s">
        <v>20778</v>
      </c>
    </row>
    <row r="7357" spans="10:13">
      <c r="J7357" t="s">
        <v>942</v>
      </c>
      <c r="K7357" t="s">
        <v>20781</v>
      </c>
      <c r="L7357" t="s">
        <v>1228</v>
      </c>
      <c r="M7357" t="s">
        <v>20780</v>
      </c>
    </row>
    <row r="7358" spans="10:13">
      <c r="J7358" t="s">
        <v>942</v>
      </c>
      <c r="K7358" t="s">
        <v>20783</v>
      </c>
      <c r="L7358" t="s">
        <v>7957</v>
      </c>
      <c r="M7358" t="s">
        <v>20782</v>
      </c>
    </row>
    <row r="7359" spans="10:13">
      <c r="J7359" t="s">
        <v>942</v>
      </c>
      <c r="K7359" t="s">
        <v>20785</v>
      </c>
      <c r="L7359" t="s">
        <v>20786</v>
      </c>
      <c r="M7359" t="s">
        <v>20784</v>
      </c>
    </row>
    <row r="7360" spans="10:13">
      <c r="J7360" t="s">
        <v>942</v>
      </c>
      <c r="K7360" t="s">
        <v>20788</v>
      </c>
      <c r="L7360" t="s">
        <v>20789</v>
      </c>
      <c r="M7360" t="s">
        <v>20787</v>
      </c>
    </row>
    <row r="7361" spans="10:13">
      <c r="J7361" t="s">
        <v>942</v>
      </c>
      <c r="K7361" t="s">
        <v>20791</v>
      </c>
      <c r="L7361" t="s">
        <v>20792</v>
      </c>
      <c r="M7361" t="s">
        <v>20790</v>
      </c>
    </row>
    <row r="7362" spans="10:13">
      <c r="J7362" t="s">
        <v>942</v>
      </c>
      <c r="K7362" t="s">
        <v>20794</v>
      </c>
      <c r="L7362" t="s">
        <v>20795</v>
      </c>
      <c r="M7362" t="s">
        <v>20793</v>
      </c>
    </row>
    <row r="7363" spans="10:13">
      <c r="J7363" t="s">
        <v>942</v>
      </c>
      <c r="K7363" t="s">
        <v>20797</v>
      </c>
      <c r="L7363" t="s">
        <v>20798</v>
      </c>
      <c r="M7363" t="s">
        <v>20796</v>
      </c>
    </row>
    <row r="7364" spans="10:13">
      <c r="J7364" t="s">
        <v>942</v>
      </c>
      <c r="K7364" t="s">
        <v>20800</v>
      </c>
      <c r="L7364" t="s">
        <v>20801</v>
      </c>
      <c r="M7364" t="s">
        <v>20799</v>
      </c>
    </row>
    <row r="7365" spans="10:13">
      <c r="J7365" t="s">
        <v>942</v>
      </c>
      <c r="K7365" t="s">
        <v>20803</v>
      </c>
      <c r="L7365" t="s">
        <v>20804</v>
      </c>
      <c r="M7365" t="s">
        <v>20802</v>
      </c>
    </row>
    <row r="7366" spans="10:13">
      <c r="J7366" t="s">
        <v>942</v>
      </c>
      <c r="K7366" t="s">
        <v>20806</v>
      </c>
      <c r="L7366" t="s">
        <v>18430</v>
      </c>
      <c r="M7366" t="s">
        <v>20805</v>
      </c>
    </row>
    <row r="7367" spans="10:13">
      <c r="J7367" t="s">
        <v>942</v>
      </c>
      <c r="K7367" t="s">
        <v>20808</v>
      </c>
      <c r="L7367" t="s">
        <v>13642</v>
      </c>
      <c r="M7367" t="s">
        <v>20807</v>
      </c>
    </row>
    <row r="7368" spans="10:13">
      <c r="J7368" t="s">
        <v>942</v>
      </c>
      <c r="K7368" t="s">
        <v>20810</v>
      </c>
      <c r="L7368" t="s">
        <v>20811</v>
      </c>
      <c r="M7368" t="s">
        <v>20809</v>
      </c>
    </row>
    <row r="7369" spans="10:13">
      <c r="J7369" t="s">
        <v>942</v>
      </c>
      <c r="K7369" t="s">
        <v>20813</v>
      </c>
      <c r="L7369" t="s">
        <v>20814</v>
      </c>
      <c r="M7369" t="s">
        <v>20812</v>
      </c>
    </row>
    <row r="7370" spans="10:13">
      <c r="J7370" t="s">
        <v>942</v>
      </c>
      <c r="K7370" t="s">
        <v>20816</v>
      </c>
      <c r="L7370" t="s">
        <v>20817</v>
      </c>
      <c r="M7370" t="s">
        <v>20815</v>
      </c>
    </row>
    <row r="7371" spans="10:13">
      <c r="J7371" t="s">
        <v>942</v>
      </c>
      <c r="K7371" t="s">
        <v>20819</v>
      </c>
      <c r="L7371" t="s">
        <v>20820</v>
      </c>
      <c r="M7371" t="s">
        <v>20818</v>
      </c>
    </row>
    <row r="7372" spans="10:13">
      <c r="J7372" t="s">
        <v>948</v>
      </c>
      <c r="K7372" t="s">
        <v>20822</v>
      </c>
      <c r="L7372" t="s">
        <v>917</v>
      </c>
      <c r="M7372" t="s">
        <v>20821</v>
      </c>
    </row>
    <row r="7373" spans="10:13">
      <c r="J7373" t="s">
        <v>948</v>
      </c>
      <c r="K7373" t="s">
        <v>20824</v>
      </c>
      <c r="L7373" t="s">
        <v>20825</v>
      </c>
      <c r="M7373" t="s">
        <v>20823</v>
      </c>
    </row>
    <row r="7374" spans="10:13">
      <c r="J7374" t="s">
        <v>948</v>
      </c>
      <c r="K7374" t="s">
        <v>20827</v>
      </c>
      <c r="L7374" t="s">
        <v>20828</v>
      </c>
      <c r="M7374" t="s">
        <v>20826</v>
      </c>
    </row>
    <row r="7375" spans="10:13">
      <c r="J7375" t="s">
        <v>948</v>
      </c>
      <c r="K7375" t="s">
        <v>20830</v>
      </c>
      <c r="L7375" t="s">
        <v>13201</v>
      </c>
      <c r="M7375" t="s">
        <v>20829</v>
      </c>
    </row>
    <row r="7376" spans="10:13">
      <c r="J7376" t="s">
        <v>948</v>
      </c>
      <c r="K7376" t="s">
        <v>20832</v>
      </c>
      <c r="L7376" t="s">
        <v>20833</v>
      </c>
      <c r="M7376" t="s">
        <v>20831</v>
      </c>
    </row>
    <row r="7377" spans="10:13">
      <c r="J7377" t="s">
        <v>948</v>
      </c>
      <c r="K7377" t="s">
        <v>20835</v>
      </c>
      <c r="L7377" t="s">
        <v>20836</v>
      </c>
      <c r="M7377" t="s">
        <v>20834</v>
      </c>
    </row>
    <row r="7378" spans="10:13">
      <c r="J7378" t="s">
        <v>948</v>
      </c>
      <c r="K7378" t="s">
        <v>20838</v>
      </c>
      <c r="L7378" t="s">
        <v>20839</v>
      </c>
      <c r="M7378" t="s">
        <v>20837</v>
      </c>
    </row>
    <row r="7379" spans="10:13">
      <c r="J7379" t="s">
        <v>948</v>
      </c>
      <c r="K7379" t="s">
        <v>20841</v>
      </c>
      <c r="L7379" t="s">
        <v>20842</v>
      </c>
      <c r="M7379" t="s">
        <v>20840</v>
      </c>
    </row>
    <row r="7380" spans="10:13">
      <c r="J7380" t="s">
        <v>948</v>
      </c>
      <c r="K7380" t="s">
        <v>20844</v>
      </c>
      <c r="L7380" t="s">
        <v>18911</v>
      </c>
      <c r="M7380" t="s">
        <v>20843</v>
      </c>
    </row>
    <row r="7381" spans="10:13">
      <c r="J7381" t="s">
        <v>948</v>
      </c>
      <c r="K7381" t="s">
        <v>20846</v>
      </c>
      <c r="L7381" t="s">
        <v>20847</v>
      </c>
      <c r="M7381" t="s">
        <v>20845</v>
      </c>
    </row>
    <row r="7382" spans="10:13">
      <c r="J7382" t="s">
        <v>948</v>
      </c>
      <c r="K7382" t="s">
        <v>20849</v>
      </c>
      <c r="L7382" t="s">
        <v>20850</v>
      </c>
      <c r="M7382" t="s">
        <v>20848</v>
      </c>
    </row>
    <row r="7383" spans="10:13">
      <c r="J7383" t="s">
        <v>948</v>
      </c>
      <c r="K7383" t="s">
        <v>20852</v>
      </c>
      <c r="L7383" t="s">
        <v>20853</v>
      </c>
      <c r="M7383" t="s">
        <v>20851</v>
      </c>
    </row>
    <row r="7384" spans="10:13">
      <c r="J7384" t="s">
        <v>948</v>
      </c>
      <c r="K7384" t="s">
        <v>20855</v>
      </c>
      <c r="L7384" t="s">
        <v>20856</v>
      </c>
      <c r="M7384" t="s">
        <v>20854</v>
      </c>
    </row>
    <row r="7385" spans="10:13">
      <c r="J7385" t="s">
        <v>948</v>
      </c>
      <c r="K7385" t="s">
        <v>20858</v>
      </c>
      <c r="L7385" t="s">
        <v>4535</v>
      </c>
      <c r="M7385" t="s">
        <v>20857</v>
      </c>
    </row>
    <row r="7386" spans="10:13">
      <c r="J7386" t="s">
        <v>948</v>
      </c>
      <c r="K7386" t="s">
        <v>20860</v>
      </c>
      <c r="L7386" t="s">
        <v>20861</v>
      </c>
      <c r="M7386" t="s">
        <v>20859</v>
      </c>
    </row>
    <row r="7387" spans="10:13">
      <c r="J7387" t="s">
        <v>948</v>
      </c>
      <c r="K7387" t="s">
        <v>20863</v>
      </c>
      <c r="L7387" t="s">
        <v>20864</v>
      </c>
      <c r="M7387" t="s">
        <v>20862</v>
      </c>
    </row>
    <row r="7388" spans="10:13">
      <c r="J7388" t="s">
        <v>948</v>
      </c>
      <c r="K7388" t="s">
        <v>20866</v>
      </c>
      <c r="L7388" t="s">
        <v>20867</v>
      </c>
      <c r="M7388" t="s">
        <v>20865</v>
      </c>
    </row>
    <row r="7389" spans="10:13">
      <c r="J7389" t="s">
        <v>948</v>
      </c>
      <c r="K7389" t="s">
        <v>20869</v>
      </c>
      <c r="L7389" t="s">
        <v>20870</v>
      </c>
      <c r="M7389" t="s">
        <v>20868</v>
      </c>
    </row>
    <row r="7390" spans="10:13">
      <c r="J7390" t="s">
        <v>948</v>
      </c>
      <c r="K7390" t="s">
        <v>20872</v>
      </c>
      <c r="L7390" t="s">
        <v>20873</v>
      </c>
      <c r="M7390" t="s">
        <v>20871</v>
      </c>
    </row>
    <row r="7391" spans="10:13">
      <c r="J7391" t="s">
        <v>948</v>
      </c>
      <c r="K7391" t="s">
        <v>20875</v>
      </c>
      <c r="L7391" t="s">
        <v>20876</v>
      </c>
      <c r="M7391" t="s">
        <v>20874</v>
      </c>
    </row>
    <row r="7392" spans="10:13">
      <c r="J7392" t="s">
        <v>948</v>
      </c>
      <c r="K7392" t="s">
        <v>20878</v>
      </c>
      <c r="L7392" t="s">
        <v>20879</v>
      </c>
      <c r="M7392" t="s">
        <v>20877</v>
      </c>
    </row>
    <row r="7393" spans="10:13">
      <c r="J7393" t="s">
        <v>948</v>
      </c>
      <c r="K7393" t="s">
        <v>20881</v>
      </c>
      <c r="L7393" t="s">
        <v>7068</v>
      </c>
      <c r="M7393" t="s">
        <v>20880</v>
      </c>
    </row>
    <row r="7394" spans="10:13">
      <c r="J7394" t="s">
        <v>948</v>
      </c>
      <c r="K7394" t="s">
        <v>20883</v>
      </c>
      <c r="L7394" t="s">
        <v>13711</v>
      </c>
      <c r="M7394" t="s">
        <v>20882</v>
      </c>
    </row>
    <row r="7395" spans="10:13">
      <c r="J7395" t="s">
        <v>948</v>
      </c>
      <c r="K7395" t="s">
        <v>20885</v>
      </c>
      <c r="L7395" t="s">
        <v>17370</v>
      </c>
      <c r="M7395" t="s">
        <v>20884</v>
      </c>
    </row>
    <row r="7396" spans="10:13">
      <c r="J7396" t="s">
        <v>948</v>
      </c>
      <c r="K7396" t="s">
        <v>20887</v>
      </c>
      <c r="L7396" t="s">
        <v>20888</v>
      </c>
      <c r="M7396" t="s">
        <v>20886</v>
      </c>
    </row>
    <row r="7397" spans="10:13">
      <c r="J7397" t="s">
        <v>948</v>
      </c>
      <c r="K7397" t="s">
        <v>20890</v>
      </c>
      <c r="L7397" t="s">
        <v>20891</v>
      </c>
      <c r="M7397" t="s">
        <v>20889</v>
      </c>
    </row>
    <row r="7398" spans="10:13">
      <c r="J7398" t="s">
        <v>948</v>
      </c>
      <c r="K7398" t="s">
        <v>20893</v>
      </c>
      <c r="L7398" t="s">
        <v>1620</v>
      </c>
      <c r="M7398" t="s">
        <v>20892</v>
      </c>
    </row>
    <row r="7399" spans="10:13">
      <c r="J7399" t="s">
        <v>948</v>
      </c>
      <c r="K7399" t="s">
        <v>20895</v>
      </c>
      <c r="L7399" t="s">
        <v>20896</v>
      </c>
      <c r="M7399" t="s">
        <v>20894</v>
      </c>
    </row>
    <row r="7400" spans="10:13">
      <c r="J7400" t="s">
        <v>948</v>
      </c>
      <c r="K7400" t="s">
        <v>20898</v>
      </c>
      <c r="L7400" t="s">
        <v>20899</v>
      </c>
      <c r="M7400" t="s">
        <v>20897</v>
      </c>
    </row>
    <row r="7401" spans="10:13">
      <c r="J7401" t="s">
        <v>948</v>
      </c>
      <c r="K7401" t="s">
        <v>20901</v>
      </c>
      <c r="L7401" t="s">
        <v>20902</v>
      </c>
      <c r="M7401" t="s">
        <v>20900</v>
      </c>
    </row>
    <row r="7402" spans="10:13">
      <c r="J7402" t="s">
        <v>948</v>
      </c>
      <c r="K7402" t="s">
        <v>20904</v>
      </c>
      <c r="L7402" t="s">
        <v>5639</v>
      </c>
      <c r="M7402" t="s">
        <v>20903</v>
      </c>
    </row>
    <row r="7403" spans="10:13">
      <c r="J7403" t="s">
        <v>948</v>
      </c>
      <c r="K7403" t="s">
        <v>20906</v>
      </c>
      <c r="L7403" t="s">
        <v>20907</v>
      </c>
      <c r="M7403" t="s">
        <v>20905</v>
      </c>
    </row>
    <row r="7404" spans="10:13">
      <c r="J7404" t="s">
        <v>948</v>
      </c>
      <c r="K7404" t="s">
        <v>20909</v>
      </c>
      <c r="L7404" t="s">
        <v>20910</v>
      </c>
      <c r="M7404" t="s">
        <v>20908</v>
      </c>
    </row>
    <row r="7405" spans="10:13">
      <c r="J7405" t="s">
        <v>948</v>
      </c>
      <c r="K7405" t="s">
        <v>20912</v>
      </c>
      <c r="L7405" t="s">
        <v>20913</v>
      </c>
      <c r="M7405" t="s">
        <v>20911</v>
      </c>
    </row>
    <row r="7406" spans="10:13">
      <c r="J7406" t="s">
        <v>948</v>
      </c>
      <c r="K7406" t="s">
        <v>20915</v>
      </c>
      <c r="L7406" t="s">
        <v>20916</v>
      </c>
      <c r="M7406" t="s">
        <v>20914</v>
      </c>
    </row>
    <row r="7407" spans="10:13">
      <c r="J7407" t="s">
        <v>948</v>
      </c>
      <c r="K7407" t="s">
        <v>20918</v>
      </c>
      <c r="L7407" t="s">
        <v>20919</v>
      </c>
      <c r="M7407" t="s">
        <v>20917</v>
      </c>
    </row>
    <row r="7408" spans="10:13">
      <c r="J7408" t="s">
        <v>948</v>
      </c>
      <c r="K7408" t="s">
        <v>20921</v>
      </c>
      <c r="L7408" t="s">
        <v>20922</v>
      </c>
      <c r="M7408" t="s">
        <v>20920</v>
      </c>
    </row>
    <row r="7409" spans="10:13">
      <c r="J7409" t="s">
        <v>948</v>
      </c>
      <c r="K7409" t="s">
        <v>20924</v>
      </c>
      <c r="L7409" t="s">
        <v>19045</v>
      </c>
      <c r="M7409" t="s">
        <v>20923</v>
      </c>
    </row>
    <row r="7410" spans="10:13">
      <c r="J7410" t="s">
        <v>948</v>
      </c>
      <c r="K7410" t="s">
        <v>20926</v>
      </c>
      <c r="L7410" t="s">
        <v>20927</v>
      </c>
      <c r="M7410" t="s">
        <v>20925</v>
      </c>
    </row>
    <row r="7411" spans="10:13">
      <c r="J7411" t="s">
        <v>948</v>
      </c>
      <c r="K7411" t="s">
        <v>20929</v>
      </c>
      <c r="L7411" t="s">
        <v>20930</v>
      </c>
      <c r="M7411" t="s">
        <v>20928</v>
      </c>
    </row>
    <row r="7412" spans="10:13">
      <c r="J7412" t="s">
        <v>948</v>
      </c>
      <c r="K7412" t="s">
        <v>20932</v>
      </c>
      <c r="L7412" t="s">
        <v>20933</v>
      </c>
      <c r="M7412" t="s">
        <v>20931</v>
      </c>
    </row>
    <row r="7413" spans="10:13">
      <c r="J7413" t="s">
        <v>948</v>
      </c>
      <c r="K7413" t="s">
        <v>20935</v>
      </c>
      <c r="L7413" t="s">
        <v>20936</v>
      </c>
      <c r="M7413" t="s">
        <v>20934</v>
      </c>
    </row>
    <row r="7414" spans="10:13">
      <c r="J7414" t="s">
        <v>948</v>
      </c>
      <c r="K7414" t="s">
        <v>20938</v>
      </c>
      <c r="L7414" t="s">
        <v>20693</v>
      </c>
      <c r="M7414" t="s">
        <v>20937</v>
      </c>
    </row>
    <row r="7415" spans="10:13">
      <c r="J7415" t="s">
        <v>948</v>
      </c>
      <c r="K7415" t="s">
        <v>20940</v>
      </c>
      <c r="L7415" t="s">
        <v>7894</v>
      </c>
      <c r="M7415" t="s">
        <v>20939</v>
      </c>
    </row>
    <row r="7416" spans="10:13">
      <c r="J7416" t="s">
        <v>948</v>
      </c>
      <c r="K7416" t="s">
        <v>20942</v>
      </c>
      <c r="L7416" t="s">
        <v>20943</v>
      </c>
      <c r="M7416" t="s">
        <v>20941</v>
      </c>
    </row>
    <row r="7417" spans="10:13">
      <c r="J7417" t="s">
        <v>948</v>
      </c>
      <c r="K7417" t="s">
        <v>20945</v>
      </c>
      <c r="L7417" t="s">
        <v>20946</v>
      </c>
      <c r="M7417" t="s">
        <v>20944</v>
      </c>
    </row>
    <row r="7418" spans="10:13">
      <c r="J7418" t="s">
        <v>948</v>
      </c>
      <c r="K7418" t="s">
        <v>20948</v>
      </c>
      <c r="L7418" t="s">
        <v>20949</v>
      </c>
      <c r="M7418" t="s">
        <v>20947</v>
      </c>
    </row>
    <row r="7419" spans="10:13">
      <c r="J7419" t="s">
        <v>948</v>
      </c>
      <c r="K7419" t="s">
        <v>20951</v>
      </c>
      <c r="L7419" t="s">
        <v>20952</v>
      </c>
      <c r="M7419" t="s">
        <v>20950</v>
      </c>
    </row>
    <row r="7420" spans="10:13">
      <c r="J7420" t="s">
        <v>948</v>
      </c>
      <c r="K7420" t="s">
        <v>20954</v>
      </c>
      <c r="L7420" t="s">
        <v>1532</v>
      </c>
      <c r="M7420" t="s">
        <v>20953</v>
      </c>
    </row>
    <row r="7421" spans="10:13">
      <c r="J7421" t="s">
        <v>948</v>
      </c>
      <c r="K7421" t="s">
        <v>20956</v>
      </c>
      <c r="L7421" t="s">
        <v>1110</v>
      </c>
      <c r="M7421" t="s">
        <v>20955</v>
      </c>
    </row>
    <row r="7422" spans="10:13">
      <c r="J7422" t="s">
        <v>948</v>
      </c>
      <c r="K7422" t="s">
        <v>20958</v>
      </c>
      <c r="L7422" t="s">
        <v>14552</v>
      </c>
      <c r="M7422" t="s">
        <v>20957</v>
      </c>
    </row>
    <row r="7423" spans="10:13">
      <c r="J7423" t="s">
        <v>948</v>
      </c>
      <c r="K7423" t="s">
        <v>20960</v>
      </c>
      <c r="L7423" t="s">
        <v>20260</v>
      </c>
      <c r="M7423" t="s">
        <v>20959</v>
      </c>
    </row>
    <row r="7424" spans="10:13">
      <c r="J7424" t="s">
        <v>948</v>
      </c>
      <c r="K7424" t="s">
        <v>20962</v>
      </c>
      <c r="L7424" t="s">
        <v>1650</v>
      </c>
      <c r="M7424" t="s">
        <v>20961</v>
      </c>
    </row>
    <row r="7425" spans="10:13">
      <c r="J7425" t="s">
        <v>948</v>
      </c>
      <c r="K7425" t="s">
        <v>20964</v>
      </c>
      <c r="L7425" t="s">
        <v>20965</v>
      </c>
      <c r="M7425" t="s">
        <v>20963</v>
      </c>
    </row>
    <row r="7426" spans="10:13">
      <c r="J7426" t="s">
        <v>948</v>
      </c>
      <c r="K7426" t="s">
        <v>20967</v>
      </c>
      <c r="L7426" t="s">
        <v>20968</v>
      </c>
      <c r="M7426" t="s">
        <v>20966</v>
      </c>
    </row>
    <row r="7427" spans="10:13">
      <c r="J7427" t="s">
        <v>948</v>
      </c>
      <c r="K7427" t="s">
        <v>20970</v>
      </c>
      <c r="L7427" t="s">
        <v>12045</v>
      </c>
      <c r="M7427" t="s">
        <v>20969</v>
      </c>
    </row>
    <row r="7428" spans="10:13">
      <c r="J7428" t="s">
        <v>948</v>
      </c>
      <c r="K7428" t="s">
        <v>20972</v>
      </c>
      <c r="L7428" t="s">
        <v>20973</v>
      </c>
      <c r="M7428" t="s">
        <v>20971</v>
      </c>
    </row>
    <row r="7429" spans="10:13">
      <c r="J7429" t="s">
        <v>954</v>
      </c>
      <c r="K7429" t="s">
        <v>20975</v>
      </c>
      <c r="L7429" t="s">
        <v>20976</v>
      </c>
      <c r="M7429" t="s">
        <v>20974</v>
      </c>
    </row>
    <row r="7430" spans="10:13">
      <c r="J7430" t="s">
        <v>954</v>
      </c>
      <c r="K7430" t="s">
        <v>20978</v>
      </c>
      <c r="L7430" t="s">
        <v>6878</v>
      </c>
      <c r="M7430" t="s">
        <v>20977</v>
      </c>
    </row>
    <row r="7431" spans="10:13">
      <c r="J7431" t="s">
        <v>954</v>
      </c>
      <c r="K7431" t="s">
        <v>20980</v>
      </c>
      <c r="L7431" t="s">
        <v>20981</v>
      </c>
      <c r="M7431" t="s">
        <v>20979</v>
      </c>
    </row>
    <row r="7432" spans="10:13">
      <c r="J7432" t="s">
        <v>954</v>
      </c>
      <c r="K7432" t="s">
        <v>20983</v>
      </c>
      <c r="L7432" t="s">
        <v>20984</v>
      </c>
      <c r="M7432" t="s">
        <v>20982</v>
      </c>
    </row>
    <row r="7433" spans="10:13">
      <c r="J7433" t="s">
        <v>954</v>
      </c>
      <c r="K7433" t="s">
        <v>20986</v>
      </c>
      <c r="L7433" t="s">
        <v>20987</v>
      </c>
      <c r="M7433" t="s">
        <v>20985</v>
      </c>
    </row>
    <row r="7434" spans="10:13">
      <c r="J7434" t="s">
        <v>954</v>
      </c>
      <c r="K7434" t="s">
        <v>20989</v>
      </c>
      <c r="L7434" t="s">
        <v>20215</v>
      </c>
      <c r="M7434" t="s">
        <v>20988</v>
      </c>
    </row>
    <row r="7435" spans="10:13">
      <c r="J7435" t="s">
        <v>954</v>
      </c>
      <c r="K7435" t="s">
        <v>20991</v>
      </c>
      <c r="L7435" t="s">
        <v>20992</v>
      </c>
      <c r="M7435" t="s">
        <v>20990</v>
      </c>
    </row>
    <row r="7436" spans="10:13">
      <c r="J7436" t="s">
        <v>954</v>
      </c>
      <c r="K7436" t="s">
        <v>20994</v>
      </c>
      <c r="L7436" t="s">
        <v>20965</v>
      </c>
      <c r="M7436" t="s">
        <v>20993</v>
      </c>
    </row>
    <row r="7437" spans="10:13">
      <c r="J7437" t="s">
        <v>954</v>
      </c>
      <c r="K7437" t="s">
        <v>20996</v>
      </c>
      <c r="L7437" t="s">
        <v>20997</v>
      </c>
      <c r="M7437" t="s">
        <v>20995</v>
      </c>
    </row>
    <row r="7438" spans="10:13">
      <c r="J7438" t="s">
        <v>954</v>
      </c>
      <c r="K7438" t="s">
        <v>20999</v>
      </c>
      <c r="L7438" t="s">
        <v>21000</v>
      </c>
      <c r="M7438" t="s">
        <v>20998</v>
      </c>
    </row>
    <row r="7439" spans="10:13">
      <c r="J7439" t="s">
        <v>954</v>
      </c>
      <c r="K7439" t="s">
        <v>21002</v>
      </c>
      <c r="L7439" t="s">
        <v>21003</v>
      </c>
      <c r="M7439" t="s">
        <v>21001</v>
      </c>
    </row>
    <row r="7440" spans="10:13">
      <c r="J7440" t="s">
        <v>954</v>
      </c>
      <c r="K7440" t="s">
        <v>21005</v>
      </c>
      <c r="L7440" t="s">
        <v>19370</v>
      </c>
      <c r="M7440" t="s">
        <v>21004</v>
      </c>
    </row>
    <row r="7441" spans="10:13">
      <c r="J7441" t="s">
        <v>954</v>
      </c>
      <c r="K7441" t="s">
        <v>21007</v>
      </c>
      <c r="L7441" t="s">
        <v>21008</v>
      </c>
      <c r="M7441" t="s">
        <v>21006</v>
      </c>
    </row>
    <row r="7442" spans="10:13">
      <c r="J7442" t="s">
        <v>954</v>
      </c>
      <c r="K7442" t="s">
        <v>21010</v>
      </c>
      <c r="L7442" t="s">
        <v>16997</v>
      </c>
      <c r="M7442" t="s">
        <v>21009</v>
      </c>
    </row>
    <row r="7443" spans="10:13">
      <c r="J7443" t="s">
        <v>954</v>
      </c>
      <c r="K7443" t="s">
        <v>21012</v>
      </c>
      <c r="L7443" t="s">
        <v>21013</v>
      </c>
      <c r="M7443" t="s">
        <v>21011</v>
      </c>
    </row>
    <row r="7444" spans="10:13">
      <c r="J7444" t="s">
        <v>954</v>
      </c>
      <c r="K7444" t="s">
        <v>21015</v>
      </c>
      <c r="L7444" t="s">
        <v>21016</v>
      </c>
      <c r="M7444" t="s">
        <v>21014</v>
      </c>
    </row>
    <row r="7445" spans="10:13">
      <c r="J7445" t="s">
        <v>954</v>
      </c>
      <c r="K7445" t="s">
        <v>21018</v>
      </c>
      <c r="L7445" t="s">
        <v>1417</v>
      </c>
      <c r="M7445" t="s">
        <v>21017</v>
      </c>
    </row>
    <row r="7446" spans="10:13">
      <c r="J7446" t="s">
        <v>954</v>
      </c>
      <c r="K7446" t="s">
        <v>21020</v>
      </c>
      <c r="L7446" t="s">
        <v>14865</v>
      </c>
      <c r="M7446" t="s">
        <v>21019</v>
      </c>
    </row>
    <row r="7447" spans="10:13">
      <c r="J7447" t="s">
        <v>954</v>
      </c>
      <c r="K7447" t="s">
        <v>21022</v>
      </c>
      <c r="L7447" t="s">
        <v>7068</v>
      </c>
      <c r="M7447" t="s">
        <v>21021</v>
      </c>
    </row>
    <row r="7448" spans="10:13">
      <c r="J7448" t="s">
        <v>954</v>
      </c>
      <c r="K7448" t="s">
        <v>21024</v>
      </c>
      <c r="L7448" t="s">
        <v>17480</v>
      </c>
      <c r="M7448" t="s">
        <v>21023</v>
      </c>
    </row>
    <row r="7449" spans="10:13">
      <c r="J7449" t="s">
        <v>954</v>
      </c>
      <c r="K7449" t="s">
        <v>21026</v>
      </c>
      <c r="L7449" t="s">
        <v>21027</v>
      </c>
      <c r="M7449" t="s">
        <v>21025</v>
      </c>
    </row>
    <row r="7450" spans="10:13">
      <c r="J7450" t="s">
        <v>954</v>
      </c>
      <c r="K7450" t="s">
        <v>21029</v>
      </c>
      <c r="L7450" t="s">
        <v>21030</v>
      </c>
      <c r="M7450" t="s">
        <v>21028</v>
      </c>
    </row>
    <row r="7451" spans="10:13">
      <c r="J7451" t="s">
        <v>954</v>
      </c>
      <c r="K7451" t="s">
        <v>21032</v>
      </c>
      <c r="L7451" t="s">
        <v>21033</v>
      </c>
      <c r="M7451" t="s">
        <v>21031</v>
      </c>
    </row>
    <row r="7452" spans="10:13">
      <c r="J7452" t="s">
        <v>954</v>
      </c>
      <c r="K7452" t="s">
        <v>21035</v>
      </c>
      <c r="L7452" t="s">
        <v>21036</v>
      </c>
      <c r="M7452" t="s">
        <v>21034</v>
      </c>
    </row>
    <row r="7453" spans="10:13">
      <c r="J7453" t="s">
        <v>954</v>
      </c>
      <c r="K7453" t="s">
        <v>21038</v>
      </c>
      <c r="L7453" t="s">
        <v>21039</v>
      </c>
      <c r="M7453" t="s">
        <v>21037</v>
      </c>
    </row>
    <row r="7454" spans="10:13">
      <c r="J7454" t="s">
        <v>954</v>
      </c>
      <c r="K7454" t="s">
        <v>21041</v>
      </c>
      <c r="L7454" t="s">
        <v>432</v>
      </c>
      <c r="M7454" t="s">
        <v>21040</v>
      </c>
    </row>
    <row r="7455" spans="10:13">
      <c r="J7455" t="s">
        <v>954</v>
      </c>
      <c r="K7455" t="s">
        <v>21043</v>
      </c>
      <c r="L7455" t="s">
        <v>13744</v>
      </c>
      <c r="M7455" t="s">
        <v>21042</v>
      </c>
    </row>
    <row r="7456" spans="10:13">
      <c r="J7456" t="s">
        <v>954</v>
      </c>
      <c r="K7456" t="s">
        <v>21045</v>
      </c>
      <c r="L7456" t="s">
        <v>21046</v>
      </c>
      <c r="M7456" t="s">
        <v>21044</v>
      </c>
    </row>
    <row r="7457" spans="10:13">
      <c r="J7457" t="s">
        <v>954</v>
      </c>
      <c r="K7457" t="s">
        <v>21048</v>
      </c>
      <c r="L7457" t="s">
        <v>21049</v>
      </c>
      <c r="M7457" t="s">
        <v>21047</v>
      </c>
    </row>
    <row r="7458" spans="10:13">
      <c r="J7458" t="s">
        <v>954</v>
      </c>
      <c r="K7458" t="s">
        <v>21051</v>
      </c>
      <c r="L7458" t="s">
        <v>21052</v>
      </c>
      <c r="M7458" t="s">
        <v>21050</v>
      </c>
    </row>
    <row r="7459" spans="10:13">
      <c r="J7459" t="s">
        <v>954</v>
      </c>
      <c r="K7459" t="s">
        <v>21054</v>
      </c>
      <c r="L7459" t="s">
        <v>4638</v>
      </c>
      <c r="M7459" t="s">
        <v>21053</v>
      </c>
    </row>
    <row r="7460" spans="10:13">
      <c r="J7460" t="s">
        <v>954</v>
      </c>
      <c r="K7460" t="s">
        <v>21056</v>
      </c>
      <c r="L7460" t="s">
        <v>21057</v>
      </c>
      <c r="M7460" t="s">
        <v>21055</v>
      </c>
    </row>
    <row r="7461" spans="10:13">
      <c r="J7461" t="s">
        <v>954</v>
      </c>
      <c r="K7461" t="s">
        <v>21059</v>
      </c>
      <c r="L7461" t="s">
        <v>21060</v>
      </c>
      <c r="M7461" t="s">
        <v>21058</v>
      </c>
    </row>
    <row r="7462" spans="10:13">
      <c r="J7462" t="s">
        <v>954</v>
      </c>
      <c r="K7462" t="s">
        <v>21062</v>
      </c>
      <c r="L7462" t="s">
        <v>21063</v>
      </c>
      <c r="M7462" t="s">
        <v>21061</v>
      </c>
    </row>
    <row r="7463" spans="10:13">
      <c r="J7463" t="s">
        <v>954</v>
      </c>
      <c r="K7463" t="s">
        <v>21065</v>
      </c>
      <c r="L7463" t="s">
        <v>1993</v>
      </c>
      <c r="M7463" t="s">
        <v>21064</v>
      </c>
    </row>
    <row r="7464" spans="10:13">
      <c r="J7464" t="s">
        <v>954</v>
      </c>
      <c r="K7464" t="s">
        <v>21067</v>
      </c>
      <c r="L7464" t="s">
        <v>21068</v>
      </c>
      <c r="M7464" t="s">
        <v>21066</v>
      </c>
    </row>
    <row r="7465" spans="10:13">
      <c r="J7465" t="s">
        <v>954</v>
      </c>
      <c r="K7465" t="s">
        <v>21070</v>
      </c>
      <c r="L7465" t="s">
        <v>2914</v>
      </c>
      <c r="M7465" t="s">
        <v>21069</v>
      </c>
    </row>
    <row r="7466" spans="10:13">
      <c r="J7466" t="s">
        <v>954</v>
      </c>
      <c r="K7466" t="s">
        <v>21072</v>
      </c>
      <c r="L7466" t="s">
        <v>21073</v>
      </c>
      <c r="M7466" t="s">
        <v>21071</v>
      </c>
    </row>
    <row r="7467" spans="10:13">
      <c r="J7467" t="s">
        <v>954</v>
      </c>
      <c r="K7467" t="s">
        <v>21075</v>
      </c>
      <c r="L7467" t="s">
        <v>10391</v>
      </c>
      <c r="M7467" t="s">
        <v>21074</v>
      </c>
    </row>
    <row r="7468" spans="10:13">
      <c r="J7468" t="s">
        <v>954</v>
      </c>
      <c r="K7468" t="s">
        <v>21077</v>
      </c>
      <c r="L7468" t="s">
        <v>14789</v>
      </c>
      <c r="M7468" t="s">
        <v>21076</v>
      </c>
    </row>
    <row r="7469" spans="10:13">
      <c r="J7469" t="s">
        <v>954</v>
      </c>
      <c r="K7469" t="s">
        <v>21079</v>
      </c>
      <c r="L7469" t="s">
        <v>21080</v>
      </c>
      <c r="M7469" t="s">
        <v>21078</v>
      </c>
    </row>
    <row r="7470" spans="10:13">
      <c r="J7470" t="s">
        <v>954</v>
      </c>
      <c r="K7470" t="s">
        <v>21082</v>
      </c>
      <c r="L7470" t="s">
        <v>21083</v>
      </c>
      <c r="M7470" t="s">
        <v>21081</v>
      </c>
    </row>
    <row r="7471" spans="10:13">
      <c r="J7471" t="s">
        <v>954</v>
      </c>
      <c r="K7471" t="s">
        <v>21085</v>
      </c>
      <c r="L7471" t="s">
        <v>5308</v>
      </c>
      <c r="M7471" t="s">
        <v>21084</v>
      </c>
    </row>
    <row r="7472" spans="10:13">
      <c r="J7472" t="s">
        <v>954</v>
      </c>
      <c r="K7472" t="s">
        <v>21087</v>
      </c>
      <c r="L7472" t="s">
        <v>21088</v>
      </c>
      <c r="M7472" t="s">
        <v>21086</v>
      </c>
    </row>
    <row r="7473" spans="10:13">
      <c r="J7473" t="s">
        <v>954</v>
      </c>
      <c r="K7473" t="s">
        <v>21090</v>
      </c>
      <c r="L7473" t="s">
        <v>21091</v>
      </c>
      <c r="M7473" t="s">
        <v>21089</v>
      </c>
    </row>
    <row r="7474" spans="10:13">
      <c r="J7474" t="s">
        <v>954</v>
      </c>
      <c r="K7474" t="s">
        <v>21093</v>
      </c>
      <c r="L7474" t="s">
        <v>21094</v>
      </c>
      <c r="M7474" t="s">
        <v>21092</v>
      </c>
    </row>
    <row r="7475" spans="10:13">
      <c r="J7475" t="s">
        <v>954</v>
      </c>
      <c r="K7475" t="s">
        <v>21096</v>
      </c>
      <c r="L7475" t="s">
        <v>21097</v>
      </c>
      <c r="M7475" t="s">
        <v>21095</v>
      </c>
    </row>
    <row r="7476" spans="10:13">
      <c r="J7476" t="s">
        <v>954</v>
      </c>
      <c r="K7476" t="s">
        <v>21099</v>
      </c>
      <c r="L7476" t="s">
        <v>1901</v>
      </c>
      <c r="M7476" t="s">
        <v>21098</v>
      </c>
    </row>
    <row r="7477" spans="10:13">
      <c r="J7477" t="s">
        <v>954</v>
      </c>
      <c r="K7477" t="s">
        <v>21101</v>
      </c>
      <c r="L7477" t="s">
        <v>19219</v>
      </c>
      <c r="M7477" t="s">
        <v>21100</v>
      </c>
    </row>
    <row r="7478" spans="10:13">
      <c r="J7478" t="s">
        <v>954</v>
      </c>
      <c r="K7478" t="s">
        <v>21103</v>
      </c>
      <c r="L7478" t="s">
        <v>21104</v>
      </c>
      <c r="M7478" t="s">
        <v>21102</v>
      </c>
    </row>
    <row r="7479" spans="10:13">
      <c r="J7479" t="s">
        <v>954</v>
      </c>
      <c r="K7479" t="s">
        <v>21106</v>
      </c>
      <c r="L7479" t="s">
        <v>21107</v>
      </c>
      <c r="M7479" t="s">
        <v>21105</v>
      </c>
    </row>
    <row r="7480" spans="10:13">
      <c r="J7480" t="s">
        <v>954</v>
      </c>
      <c r="K7480" t="s">
        <v>21109</v>
      </c>
      <c r="L7480" t="s">
        <v>21110</v>
      </c>
      <c r="M7480" t="s">
        <v>21108</v>
      </c>
    </row>
    <row r="7481" spans="10:13">
      <c r="J7481" t="s">
        <v>954</v>
      </c>
      <c r="K7481" t="s">
        <v>21112</v>
      </c>
      <c r="L7481" t="s">
        <v>21113</v>
      </c>
      <c r="M7481" t="s">
        <v>21111</v>
      </c>
    </row>
    <row r="7482" spans="10:13">
      <c r="J7482" t="s">
        <v>954</v>
      </c>
      <c r="K7482" t="s">
        <v>21115</v>
      </c>
      <c r="L7482" t="s">
        <v>20176</v>
      </c>
      <c r="M7482" t="s">
        <v>21114</v>
      </c>
    </row>
    <row r="7483" spans="10:13">
      <c r="J7483" t="s">
        <v>954</v>
      </c>
      <c r="K7483" t="s">
        <v>21117</v>
      </c>
      <c r="L7483" t="s">
        <v>5715</v>
      </c>
      <c r="M7483" t="s">
        <v>21116</v>
      </c>
    </row>
    <row r="7484" spans="10:13">
      <c r="J7484" t="s">
        <v>954</v>
      </c>
      <c r="K7484" t="s">
        <v>21119</v>
      </c>
      <c r="L7484" t="s">
        <v>1532</v>
      </c>
      <c r="M7484" t="s">
        <v>21118</v>
      </c>
    </row>
    <row r="7485" spans="10:13">
      <c r="J7485" t="s">
        <v>954</v>
      </c>
      <c r="K7485" t="s">
        <v>21121</v>
      </c>
      <c r="L7485" t="s">
        <v>21122</v>
      </c>
      <c r="M7485" t="s">
        <v>21120</v>
      </c>
    </row>
    <row r="7486" spans="10:13">
      <c r="J7486" t="s">
        <v>954</v>
      </c>
      <c r="K7486" t="s">
        <v>21124</v>
      </c>
      <c r="L7486" t="s">
        <v>21125</v>
      </c>
      <c r="M7486" t="s">
        <v>21123</v>
      </c>
    </row>
    <row r="7487" spans="10:13">
      <c r="J7487" t="s">
        <v>954</v>
      </c>
      <c r="K7487" t="s">
        <v>21127</v>
      </c>
      <c r="L7487" t="s">
        <v>21128</v>
      </c>
      <c r="M7487" t="s">
        <v>21126</v>
      </c>
    </row>
    <row r="7488" spans="10:13">
      <c r="J7488" t="s">
        <v>954</v>
      </c>
      <c r="K7488" t="s">
        <v>21130</v>
      </c>
      <c r="L7488" t="s">
        <v>21131</v>
      </c>
      <c r="M7488" t="s">
        <v>21129</v>
      </c>
    </row>
    <row r="7489" spans="10:13">
      <c r="J7489" t="s">
        <v>954</v>
      </c>
      <c r="K7489" t="s">
        <v>21133</v>
      </c>
      <c r="L7489" t="s">
        <v>21134</v>
      </c>
      <c r="M7489" t="s">
        <v>21132</v>
      </c>
    </row>
    <row r="7490" spans="10:13">
      <c r="J7490" t="s">
        <v>954</v>
      </c>
      <c r="K7490" t="s">
        <v>21136</v>
      </c>
      <c r="L7490" t="s">
        <v>21137</v>
      </c>
      <c r="M7490" t="s">
        <v>21135</v>
      </c>
    </row>
    <row r="7491" spans="10:13">
      <c r="J7491" t="s">
        <v>954</v>
      </c>
      <c r="K7491" t="s">
        <v>21139</v>
      </c>
      <c r="L7491" t="s">
        <v>20243</v>
      </c>
      <c r="M7491" t="s">
        <v>21138</v>
      </c>
    </row>
    <row r="7492" spans="10:13">
      <c r="J7492" t="s">
        <v>954</v>
      </c>
      <c r="K7492" t="s">
        <v>21141</v>
      </c>
      <c r="L7492" t="s">
        <v>18717</v>
      </c>
      <c r="M7492" t="s">
        <v>21140</v>
      </c>
    </row>
    <row r="7493" spans="10:13">
      <c r="J7493" t="s">
        <v>954</v>
      </c>
      <c r="K7493" t="s">
        <v>21143</v>
      </c>
      <c r="L7493" t="s">
        <v>11845</v>
      </c>
      <c r="M7493" t="s">
        <v>21142</v>
      </c>
    </row>
    <row r="7494" spans="10:13">
      <c r="J7494" t="s">
        <v>954</v>
      </c>
      <c r="K7494" t="s">
        <v>21145</v>
      </c>
      <c r="L7494" t="s">
        <v>21146</v>
      </c>
      <c r="M7494" t="s">
        <v>21144</v>
      </c>
    </row>
    <row r="7495" spans="10:13">
      <c r="J7495" t="s">
        <v>954</v>
      </c>
      <c r="K7495" t="s">
        <v>21148</v>
      </c>
      <c r="L7495" t="s">
        <v>21149</v>
      </c>
      <c r="M7495" t="s">
        <v>21147</v>
      </c>
    </row>
    <row r="7496" spans="10:13">
      <c r="J7496" t="s">
        <v>954</v>
      </c>
      <c r="K7496" t="s">
        <v>21151</v>
      </c>
      <c r="L7496" t="s">
        <v>21152</v>
      </c>
      <c r="M7496" t="s">
        <v>21150</v>
      </c>
    </row>
    <row r="7497" spans="10:13">
      <c r="J7497" t="s">
        <v>954</v>
      </c>
      <c r="K7497" t="s">
        <v>21154</v>
      </c>
      <c r="L7497" t="s">
        <v>7718</v>
      </c>
      <c r="M7497" t="s">
        <v>21153</v>
      </c>
    </row>
    <row r="7498" spans="10:13">
      <c r="J7498" t="s">
        <v>954</v>
      </c>
      <c r="K7498" t="s">
        <v>21156</v>
      </c>
      <c r="L7498" t="s">
        <v>9298</v>
      </c>
      <c r="M7498" t="s">
        <v>21155</v>
      </c>
    </row>
    <row r="7499" spans="10:13">
      <c r="J7499" t="s">
        <v>954</v>
      </c>
      <c r="K7499" t="s">
        <v>21158</v>
      </c>
      <c r="L7499" t="s">
        <v>827</v>
      </c>
      <c r="M7499" t="s">
        <v>21157</v>
      </c>
    </row>
    <row r="7500" spans="10:13">
      <c r="J7500" t="s">
        <v>954</v>
      </c>
      <c r="K7500" t="s">
        <v>21160</v>
      </c>
      <c r="L7500" t="s">
        <v>21161</v>
      </c>
      <c r="M7500" t="s">
        <v>21159</v>
      </c>
    </row>
    <row r="7501" spans="10:13">
      <c r="J7501" t="s">
        <v>954</v>
      </c>
      <c r="K7501" t="s">
        <v>21163</v>
      </c>
      <c r="L7501" t="s">
        <v>21164</v>
      </c>
      <c r="M7501" t="s">
        <v>21162</v>
      </c>
    </row>
    <row r="7502" spans="10:13">
      <c r="J7502" t="s">
        <v>954</v>
      </c>
      <c r="K7502" t="s">
        <v>21166</v>
      </c>
      <c r="L7502" t="s">
        <v>21167</v>
      </c>
      <c r="M7502" t="s">
        <v>21165</v>
      </c>
    </row>
    <row r="7503" spans="10:13">
      <c r="J7503" t="s">
        <v>954</v>
      </c>
      <c r="K7503" t="s">
        <v>21169</v>
      </c>
      <c r="L7503" t="s">
        <v>11064</v>
      </c>
      <c r="M7503" t="s">
        <v>21168</v>
      </c>
    </row>
    <row r="7504" spans="10:13">
      <c r="J7504" t="s">
        <v>954</v>
      </c>
      <c r="K7504" t="s">
        <v>21171</v>
      </c>
      <c r="L7504" t="s">
        <v>21172</v>
      </c>
      <c r="M7504" t="s">
        <v>21170</v>
      </c>
    </row>
    <row r="7505" spans="10:13">
      <c r="J7505" t="s">
        <v>954</v>
      </c>
      <c r="K7505" t="s">
        <v>21174</v>
      </c>
      <c r="L7505" t="s">
        <v>21175</v>
      </c>
      <c r="M7505" t="s">
        <v>21173</v>
      </c>
    </row>
    <row r="7506" spans="10:13">
      <c r="J7506" t="s">
        <v>954</v>
      </c>
      <c r="K7506" t="s">
        <v>21177</v>
      </c>
      <c r="L7506" t="s">
        <v>21178</v>
      </c>
      <c r="M7506" t="s">
        <v>21176</v>
      </c>
    </row>
    <row r="7507" spans="10:13">
      <c r="J7507" t="s">
        <v>954</v>
      </c>
      <c r="K7507" t="s">
        <v>21180</v>
      </c>
      <c r="L7507" t="s">
        <v>21181</v>
      </c>
      <c r="M7507" t="s">
        <v>21179</v>
      </c>
    </row>
    <row r="7508" spans="10:13">
      <c r="J7508" t="s">
        <v>954</v>
      </c>
      <c r="K7508" t="s">
        <v>21183</v>
      </c>
      <c r="L7508" t="s">
        <v>21184</v>
      </c>
      <c r="M7508" t="s">
        <v>21182</v>
      </c>
    </row>
    <row r="7509" spans="10:13">
      <c r="J7509" t="s">
        <v>954</v>
      </c>
      <c r="K7509" t="s">
        <v>21186</v>
      </c>
      <c r="L7509" t="s">
        <v>7409</v>
      </c>
      <c r="M7509" t="s">
        <v>21185</v>
      </c>
    </row>
    <row r="7510" spans="10:13">
      <c r="J7510" t="s">
        <v>954</v>
      </c>
      <c r="K7510" t="s">
        <v>21188</v>
      </c>
      <c r="L7510" t="s">
        <v>16349</v>
      </c>
      <c r="M7510" t="s">
        <v>21187</v>
      </c>
    </row>
    <row r="7511" spans="10:13">
      <c r="J7511" t="s">
        <v>954</v>
      </c>
      <c r="K7511" t="s">
        <v>21190</v>
      </c>
      <c r="L7511" t="s">
        <v>21191</v>
      </c>
      <c r="M7511" t="s">
        <v>21189</v>
      </c>
    </row>
    <row r="7512" spans="10:13">
      <c r="J7512" t="s">
        <v>954</v>
      </c>
      <c r="K7512" t="s">
        <v>21193</v>
      </c>
      <c r="L7512" t="s">
        <v>21194</v>
      </c>
      <c r="M7512" t="s">
        <v>21192</v>
      </c>
    </row>
    <row r="7513" spans="10:13">
      <c r="J7513" t="s">
        <v>954</v>
      </c>
      <c r="K7513" t="s">
        <v>21196</v>
      </c>
      <c r="L7513" t="s">
        <v>21197</v>
      </c>
      <c r="M7513" t="s">
        <v>21195</v>
      </c>
    </row>
    <row r="7514" spans="10:13">
      <c r="J7514" t="s">
        <v>954</v>
      </c>
      <c r="K7514" t="s">
        <v>21199</v>
      </c>
      <c r="L7514" t="s">
        <v>21200</v>
      </c>
      <c r="M7514" t="s">
        <v>21198</v>
      </c>
    </row>
    <row r="7515" spans="10:13">
      <c r="J7515" t="s">
        <v>954</v>
      </c>
      <c r="K7515" t="s">
        <v>21202</v>
      </c>
      <c r="L7515" t="s">
        <v>21203</v>
      </c>
      <c r="M7515" t="s">
        <v>21201</v>
      </c>
    </row>
    <row r="7516" spans="10:13">
      <c r="J7516" t="s">
        <v>954</v>
      </c>
      <c r="K7516" t="s">
        <v>21205</v>
      </c>
      <c r="L7516" t="s">
        <v>21206</v>
      </c>
      <c r="M7516" t="s">
        <v>21204</v>
      </c>
    </row>
    <row r="7517" spans="10:13">
      <c r="J7517" t="s">
        <v>954</v>
      </c>
      <c r="K7517" t="s">
        <v>21208</v>
      </c>
      <c r="L7517" t="s">
        <v>21209</v>
      </c>
      <c r="M7517" t="s">
        <v>21207</v>
      </c>
    </row>
    <row r="7518" spans="10:13">
      <c r="J7518" t="s">
        <v>954</v>
      </c>
      <c r="K7518" t="s">
        <v>21211</v>
      </c>
      <c r="L7518" t="s">
        <v>21212</v>
      </c>
      <c r="M7518" t="s">
        <v>21210</v>
      </c>
    </row>
    <row r="7519" spans="10:13">
      <c r="J7519" t="s">
        <v>954</v>
      </c>
      <c r="K7519" t="s">
        <v>21214</v>
      </c>
      <c r="L7519" t="s">
        <v>21215</v>
      </c>
      <c r="M7519" t="s">
        <v>21213</v>
      </c>
    </row>
    <row r="7520" spans="10:13">
      <c r="J7520" t="s">
        <v>954</v>
      </c>
      <c r="K7520" t="s">
        <v>21217</v>
      </c>
      <c r="L7520" t="s">
        <v>4765</v>
      </c>
      <c r="M7520" t="s">
        <v>21216</v>
      </c>
    </row>
    <row r="7521" spans="10:13">
      <c r="J7521" t="s">
        <v>954</v>
      </c>
      <c r="K7521" t="s">
        <v>21219</v>
      </c>
      <c r="L7521" t="s">
        <v>4535</v>
      </c>
      <c r="M7521" t="s">
        <v>21218</v>
      </c>
    </row>
    <row r="7522" spans="10:13">
      <c r="J7522" t="s">
        <v>959</v>
      </c>
      <c r="K7522" t="s">
        <v>21221</v>
      </c>
      <c r="L7522" t="s">
        <v>17217</v>
      </c>
      <c r="M7522" t="s">
        <v>21220</v>
      </c>
    </row>
    <row r="7523" spans="10:13">
      <c r="J7523" t="s">
        <v>959</v>
      </c>
      <c r="K7523" t="s">
        <v>21223</v>
      </c>
      <c r="L7523" t="s">
        <v>21224</v>
      </c>
      <c r="M7523" t="s">
        <v>21222</v>
      </c>
    </row>
    <row r="7524" spans="10:13">
      <c r="J7524" t="s">
        <v>959</v>
      </c>
      <c r="K7524" t="s">
        <v>21226</v>
      </c>
      <c r="L7524" t="s">
        <v>21227</v>
      </c>
      <c r="M7524" t="s">
        <v>21225</v>
      </c>
    </row>
    <row r="7525" spans="10:13">
      <c r="J7525" t="s">
        <v>959</v>
      </c>
      <c r="K7525" t="s">
        <v>21229</v>
      </c>
      <c r="L7525" t="s">
        <v>21230</v>
      </c>
      <c r="M7525" t="s">
        <v>21228</v>
      </c>
    </row>
    <row r="7526" spans="10:13">
      <c r="J7526" t="s">
        <v>959</v>
      </c>
      <c r="K7526" t="s">
        <v>21232</v>
      </c>
      <c r="L7526" t="s">
        <v>11652</v>
      </c>
      <c r="M7526" t="s">
        <v>21231</v>
      </c>
    </row>
    <row r="7527" spans="10:13">
      <c r="J7527" t="s">
        <v>959</v>
      </c>
      <c r="K7527" t="s">
        <v>21234</v>
      </c>
      <c r="L7527" t="s">
        <v>13848</v>
      </c>
      <c r="M7527" t="s">
        <v>21233</v>
      </c>
    </row>
    <row r="7528" spans="10:13">
      <c r="J7528" t="s">
        <v>959</v>
      </c>
      <c r="K7528" t="s">
        <v>21236</v>
      </c>
      <c r="L7528" t="s">
        <v>4818</v>
      </c>
      <c r="M7528" t="s">
        <v>21235</v>
      </c>
    </row>
    <row r="7529" spans="10:13">
      <c r="J7529" t="s">
        <v>959</v>
      </c>
      <c r="K7529" t="s">
        <v>21238</v>
      </c>
      <c r="L7529" t="s">
        <v>21239</v>
      </c>
      <c r="M7529" t="s">
        <v>21237</v>
      </c>
    </row>
    <row r="7530" spans="10:13">
      <c r="J7530" t="s">
        <v>959</v>
      </c>
      <c r="K7530" t="s">
        <v>21241</v>
      </c>
      <c r="L7530" t="s">
        <v>21242</v>
      </c>
      <c r="M7530" t="s">
        <v>21240</v>
      </c>
    </row>
    <row r="7531" spans="10:13">
      <c r="J7531" t="s">
        <v>959</v>
      </c>
      <c r="K7531" t="s">
        <v>21244</v>
      </c>
      <c r="L7531" t="s">
        <v>21245</v>
      </c>
      <c r="M7531" t="s">
        <v>21243</v>
      </c>
    </row>
    <row r="7532" spans="10:13">
      <c r="J7532" t="s">
        <v>959</v>
      </c>
      <c r="K7532" t="s">
        <v>21247</v>
      </c>
      <c r="L7532" t="s">
        <v>21248</v>
      </c>
      <c r="M7532" t="s">
        <v>21246</v>
      </c>
    </row>
    <row r="7533" spans="10:13">
      <c r="J7533" t="s">
        <v>959</v>
      </c>
      <c r="K7533" t="s">
        <v>21250</v>
      </c>
      <c r="L7533" t="s">
        <v>21251</v>
      </c>
      <c r="M7533" t="s">
        <v>21249</v>
      </c>
    </row>
    <row r="7534" spans="10:13">
      <c r="J7534" t="s">
        <v>959</v>
      </c>
      <c r="K7534" t="s">
        <v>21253</v>
      </c>
      <c r="L7534" t="s">
        <v>21254</v>
      </c>
      <c r="M7534" t="s">
        <v>21252</v>
      </c>
    </row>
    <row r="7535" spans="10:13">
      <c r="J7535" t="s">
        <v>959</v>
      </c>
      <c r="K7535" t="s">
        <v>21256</v>
      </c>
      <c r="L7535" t="s">
        <v>21257</v>
      </c>
      <c r="M7535" t="s">
        <v>21255</v>
      </c>
    </row>
    <row r="7536" spans="10:13">
      <c r="J7536" t="s">
        <v>959</v>
      </c>
      <c r="K7536" t="s">
        <v>21259</v>
      </c>
      <c r="L7536" t="s">
        <v>21260</v>
      </c>
      <c r="M7536" t="s">
        <v>21258</v>
      </c>
    </row>
    <row r="7537" spans="10:13">
      <c r="J7537" t="s">
        <v>959</v>
      </c>
      <c r="K7537" t="s">
        <v>21262</v>
      </c>
      <c r="L7537" t="s">
        <v>15964</v>
      </c>
      <c r="M7537" t="s">
        <v>21261</v>
      </c>
    </row>
    <row r="7538" spans="10:13">
      <c r="J7538" t="s">
        <v>959</v>
      </c>
      <c r="K7538" t="s">
        <v>21264</v>
      </c>
      <c r="L7538" t="s">
        <v>20538</v>
      </c>
      <c r="M7538" t="s">
        <v>21263</v>
      </c>
    </row>
    <row r="7539" spans="10:13">
      <c r="J7539" t="s">
        <v>959</v>
      </c>
      <c r="K7539" t="s">
        <v>21266</v>
      </c>
      <c r="L7539" t="s">
        <v>21267</v>
      </c>
      <c r="M7539" t="s">
        <v>21265</v>
      </c>
    </row>
    <row r="7540" spans="10:13">
      <c r="J7540" t="s">
        <v>959</v>
      </c>
      <c r="K7540" t="s">
        <v>21269</v>
      </c>
      <c r="L7540" t="s">
        <v>21270</v>
      </c>
      <c r="M7540" t="s">
        <v>21268</v>
      </c>
    </row>
    <row r="7541" spans="10:13">
      <c r="J7541" t="s">
        <v>959</v>
      </c>
      <c r="K7541" t="s">
        <v>21272</v>
      </c>
      <c r="L7541" t="s">
        <v>21273</v>
      </c>
      <c r="M7541" t="s">
        <v>21271</v>
      </c>
    </row>
    <row r="7542" spans="10:13">
      <c r="J7542" t="s">
        <v>959</v>
      </c>
      <c r="K7542" t="s">
        <v>21275</v>
      </c>
      <c r="L7542" t="s">
        <v>21276</v>
      </c>
      <c r="M7542" t="s">
        <v>21274</v>
      </c>
    </row>
    <row r="7543" spans="10:13">
      <c r="J7543" t="s">
        <v>959</v>
      </c>
      <c r="K7543" t="s">
        <v>21278</v>
      </c>
      <c r="L7543" t="s">
        <v>1700</v>
      </c>
      <c r="M7543" t="s">
        <v>21277</v>
      </c>
    </row>
    <row r="7544" spans="10:13">
      <c r="J7544" t="s">
        <v>959</v>
      </c>
      <c r="K7544" t="s">
        <v>21280</v>
      </c>
      <c r="L7544" t="s">
        <v>21281</v>
      </c>
      <c r="M7544" t="s">
        <v>21279</v>
      </c>
    </row>
    <row r="7545" spans="10:13">
      <c r="J7545" t="s">
        <v>959</v>
      </c>
      <c r="K7545" t="s">
        <v>21283</v>
      </c>
      <c r="L7545" t="s">
        <v>21284</v>
      </c>
      <c r="M7545" t="s">
        <v>21282</v>
      </c>
    </row>
    <row r="7546" spans="10:13">
      <c r="J7546" t="s">
        <v>959</v>
      </c>
      <c r="K7546" t="s">
        <v>21286</v>
      </c>
      <c r="L7546" t="s">
        <v>1369</v>
      </c>
      <c r="M7546" t="s">
        <v>21285</v>
      </c>
    </row>
    <row r="7547" spans="10:13">
      <c r="J7547" t="s">
        <v>959</v>
      </c>
      <c r="K7547" t="s">
        <v>21288</v>
      </c>
      <c r="L7547" t="s">
        <v>21289</v>
      </c>
      <c r="M7547" t="s">
        <v>21287</v>
      </c>
    </row>
    <row r="7548" spans="10:13">
      <c r="J7548" t="s">
        <v>959</v>
      </c>
      <c r="K7548" t="s">
        <v>21291</v>
      </c>
      <c r="L7548" t="s">
        <v>2059</v>
      </c>
      <c r="M7548" t="s">
        <v>21290</v>
      </c>
    </row>
    <row r="7549" spans="10:13">
      <c r="J7549" t="s">
        <v>959</v>
      </c>
      <c r="K7549" t="s">
        <v>21293</v>
      </c>
      <c r="L7549" t="s">
        <v>17261</v>
      </c>
      <c r="M7549" t="s">
        <v>21292</v>
      </c>
    </row>
    <row r="7550" spans="10:13">
      <c r="J7550" t="s">
        <v>959</v>
      </c>
      <c r="K7550" t="s">
        <v>21295</v>
      </c>
      <c r="L7550" t="s">
        <v>5579</v>
      </c>
      <c r="M7550" t="s">
        <v>21294</v>
      </c>
    </row>
    <row r="7551" spans="10:13">
      <c r="J7551" t="s">
        <v>959</v>
      </c>
      <c r="K7551" t="s">
        <v>21297</v>
      </c>
      <c r="L7551" t="s">
        <v>20243</v>
      </c>
      <c r="M7551" t="s">
        <v>21296</v>
      </c>
    </row>
    <row r="7552" spans="10:13">
      <c r="J7552" t="s">
        <v>959</v>
      </c>
      <c r="K7552" t="s">
        <v>21299</v>
      </c>
      <c r="L7552" t="s">
        <v>21300</v>
      </c>
      <c r="M7552" t="s">
        <v>21298</v>
      </c>
    </row>
    <row r="7553" spans="10:13">
      <c r="J7553" t="s">
        <v>959</v>
      </c>
      <c r="K7553" t="s">
        <v>21302</v>
      </c>
      <c r="L7553" t="s">
        <v>21303</v>
      </c>
      <c r="M7553" t="s">
        <v>21301</v>
      </c>
    </row>
    <row r="7554" spans="10:13">
      <c r="J7554" t="s">
        <v>959</v>
      </c>
      <c r="K7554" t="s">
        <v>21305</v>
      </c>
      <c r="L7554" t="s">
        <v>21306</v>
      </c>
      <c r="M7554" t="s">
        <v>21304</v>
      </c>
    </row>
    <row r="7555" spans="10:13">
      <c r="J7555" t="s">
        <v>959</v>
      </c>
      <c r="K7555" t="s">
        <v>21308</v>
      </c>
      <c r="L7555" t="s">
        <v>21309</v>
      </c>
      <c r="M7555" t="s">
        <v>21307</v>
      </c>
    </row>
    <row r="7556" spans="10:13">
      <c r="J7556" t="s">
        <v>959</v>
      </c>
      <c r="K7556" t="s">
        <v>21311</v>
      </c>
      <c r="L7556" t="s">
        <v>21312</v>
      </c>
      <c r="M7556" t="s">
        <v>21310</v>
      </c>
    </row>
    <row r="7557" spans="10:13">
      <c r="J7557" t="s">
        <v>959</v>
      </c>
      <c r="K7557" t="s">
        <v>21314</v>
      </c>
      <c r="L7557" t="s">
        <v>21315</v>
      </c>
      <c r="M7557" t="s">
        <v>21313</v>
      </c>
    </row>
    <row r="7558" spans="10:13">
      <c r="J7558" t="s">
        <v>959</v>
      </c>
      <c r="K7558" t="s">
        <v>21317</v>
      </c>
      <c r="L7558" t="s">
        <v>21318</v>
      </c>
      <c r="M7558" t="s">
        <v>21316</v>
      </c>
    </row>
    <row r="7559" spans="10:13">
      <c r="J7559" t="s">
        <v>959</v>
      </c>
      <c r="K7559" t="s">
        <v>21320</v>
      </c>
      <c r="L7559" t="s">
        <v>16690</v>
      </c>
      <c r="M7559" t="s">
        <v>21319</v>
      </c>
    </row>
    <row r="7560" spans="10:13">
      <c r="J7560" t="s">
        <v>959</v>
      </c>
      <c r="K7560" t="s">
        <v>21322</v>
      </c>
      <c r="L7560" t="s">
        <v>21323</v>
      </c>
      <c r="M7560" t="s">
        <v>21321</v>
      </c>
    </row>
    <row r="7561" spans="10:13">
      <c r="J7561" t="s">
        <v>959</v>
      </c>
      <c r="K7561" t="s">
        <v>21325</v>
      </c>
      <c r="L7561" t="s">
        <v>21326</v>
      </c>
      <c r="M7561" t="s">
        <v>21324</v>
      </c>
    </row>
    <row r="7562" spans="10:13">
      <c r="J7562" t="s">
        <v>959</v>
      </c>
      <c r="K7562" t="s">
        <v>21328</v>
      </c>
      <c r="L7562" t="s">
        <v>1538</v>
      </c>
      <c r="M7562" t="s">
        <v>21327</v>
      </c>
    </row>
    <row r="7563" spans="10:13">
      <c r="J7563" t="s">
        <v>959</v>
      </c>
      <c r="K7563" t="s">
        <v>21330</v>
      </c>
      <c r="L7563" t="s">
        <v>21331</v>
      </c>
      <c r="M7563" t="s">
        <v>21329</v>
      </c>
    </row>
    <row r="7564" spans="10:13">
      <c r="J7564" t="s">
        <v>959</v>
      </c>
      <c r="K7564" t="s">
        <v>21333</v>
      </c>
      <c r="L7564" t="s">
        <v>21334</v>
      </c>
      <c r="M7564" t="s">
        <v>21332</v>
      </c>
    </row>
    <row r="7565" spans="10:13">
      <c r="J7565" t="s">
        <v>959</v>
      </c>
      <c r="K7565" t="s">
        <v>21336</v>
      </c>
      <c r="L7565" t="s">
        <v>271</v>
      </c>
      <c r="M7565" t="s">
        <v>21335</v>
      </c>
    </row>
    <row r="7566" spans="10:13">
      <c r="J7566" t="s">
        <v>959</v>
      </c>
      <c r="K7566" t="s">
        <v>21338</v>
      </c>
      <c r="L7566" t="s">
        <v>21339</v>
      </c>
      <c r="M7566" t="s">
        <v>21337</v>
      </c>
    </row>
    <row r="7567" spans="10:13">
      <c r="J7567" t="s">
        <v>959</v>
      </c>
      <c r="K7567" t="s">
        <v>21341</v>
      </c>
      <c r="L7567" t="s">
        <v>21342</v>
      </c>
      <c r="M7567" t="s">
        <v>21340</v>
      </c>
    </row>
    <row r="7568" spans="10:13">
      <c r="J7568" t="s">
        <v>959</v>
      </c>
      <c r="K7568" t="s">
        <v>21344</v>
      </c>
      <c r="L7568" t="s">
        <v>21345</v>
      </c>
      <c r="M7568" t="s">
        <v>21343</v>
      </c>
    </row>
    <row r="7569" spans="10:13">
      <c r="J7569" t="s">
        <v>959</v>
      </c>
      <c r="K7569" t="s">
        <v>21347</v>
      </c>
      <c r="L7569" t="s">
        <v>21348</v>
      </c>
      <c r="M7569" t="s">
        <v>21346</v>
      </c>
    </row>
    <row r="7570" spans="10:13">
      <c r="J7570" t="s">
        <v>959</v>
      </c>
      <c r="K7570" t="s">
        <v>21350</v>
      </c>
      <c r="L7570" t="s">
        <v>5841</v>
      </c>
      <c r="M7570" t="s">
        <v>21349</v>
      </c>
    </row>
    <row r="7571" spans="10:13">
      <c r="J7571" t="s">
        <v>959</v>
      </c>
      <c r="K7571" t="s">
        <v>21352</v>
      </c>
      <c r="L7571" t="s">
        <v>21353</v>
      </c>
      <c r="M7571" t="s">
        <v>21351</v>
      </c>
    </row>
    <row r="7572" spans="10:13">
      <c r="J7572" t="s">
        <v>959</v>
      </c>
      <c r="K7572" t="s">
        <v>21355</v>
      </c>
      <c r="L7572" t="s">
        <v>21356</v>
      </c>
      <c r="M7572" t="s">
        <v>21354</v>
      </c>
    </row>
    <row r="7573" spans="10:13">
      <c r="J7573" t="s">
        <v>959</v>
      </c>
      <c r="K7573" t="s">
        <v>21358</v>
      </c>
      <c r="L7573" t="s">
        <v>21359</v>
      </c>
      <c r="M7573" t="s">
        <v>21357</v>
      </c>
    </row>
    <row r="7574" spans="10:13">
      <c r="J7574" t="s">
        <v>959</v>
      </c>
      <c r="K7574" t="s">
        <v>21361</v>
      </c>
      <c r="L7574" t="s">
        <v>21362</v>
      </c>
      <c r="M7574" t="s">
        <v>21360</v>
      </c>
    </row>
    <row r="7575" spans="10:13">
      <c r="J7575" t="s">
        <v>959</v>
      </c>
      <c r="K7575" t="s">
        <v>21364</v>
      </c>
      <c r="L7575" t="s">
        <v>21365</v>
      </c>
      <c r="M7575" t="s">
        <v>21363</v>
      </c>
    </row>
    <row r="7576" spans="10:13">
      <c r="J7576" t="s">
        <v>959</v>
      </c>
      <c r="K7576" t="s">
        <v>21367</v>
      </c>
      <c r="L7576" t="s">
        <v>21368</v>
      </c>
      <c r="M7576" t="s">
        <v>21366</v>
      </c>
    </row>
    <row r="7577" spans="10:13">
      <c r="J7577" t="s">
        <v>959</v>
      </c>
      <c r="K7577" t="s">
        <v>21370</v>
      </c>
      <c r="L7577" t="s">
        <v>21371</v>
      </c>
      <c r="M7577" t="s">
        <v>21369</v>
      </c>
    </row>
    <row r="7578" spans="10:13">
      <c r="J7578" t="s">
        <v>959</v>
      </c>
      <c r="K7578" t="s">
        <v>21373</v>
      </c>
      <c r="L7578" t="s">
        <v>21374</v>
      </c>
      <c r="M7578" t="s">
        <v>21372</v>
      </c>
    </row>
    <row r="7579" spans="10:13">
      <c r="J7579" t="s">
        <v>959</v>
      </c>
      <c r="K7579" t="s">
        <v>21376</v>
      </c>
      <c r="L7579" t="s">
        <v>21377</v>
      </c>
      <c r="M7579" t="s">
        <v>21375</v>
      </c>
    </row>
    <row r="7580" spans="10:13">
      <c r="J7580" t="s">
        <v>959</v>
      </c>
      <c r="K7580" t="s">
        <v>21379</v>
      </c>
      <c r="L7580" t="s">
        <v>21380</v>
      </c>
      <c r="M7580" t="s">
        <v>21378</v>
      </c>
    </row>
    <row r="7581" spans="10:13">
      <c r="J7581" t="s">
        <v>959</v>
      </c>
      <c r="K7581" t="s">
        <v>21382</v>
      </c>
      <c r="L7581" t="s">
        <v>21383</v>
      </c>
      <c r="M7581" t="s">
        <v>21381</v>
      </c>
    </row>
    <row r="7582" spans="10:13">
      <c r="J7582" t="s">
        <v>959</v>
      </c>
      <c r="K7582" t="s">
        <v>21385</v>
      </c>
      <c r="L7582" t="s">
        <v>21386</v>
      </c>
      <c r="M7582" t="s">
        <v>21384</v>
      </c>
    </row>
    <row r="7583" spans="10:13">
      <c r="J7583" t="s">
        <v>959</v>
      </c>
      <c r="K7583" t="s">
        <v>21388</v>
      </c>
      <c r="L7583" t="s">
        <v>21389</v>
      </c>
      <c r="M7583" t="s">
        <v>21387</v>
      </c>
    </row>
    <row r="7584" spans="10:13">
      <c r="J7584" t="s">
        <v>959</v>
      </c>
      <c r="K7584" t="s">
        <v>21391</v>
      </c>
      <c r="L7584" t="s">
        <v>21097</v>
      </c>
      <c r="M7584" t="s">
        <v>21390</v>
      </c>
    </row>
    <row r="7585" spans="10:13">
      <c r="J7585" t="s">
        <v>959</v>
      </c>
      <c r="K7585" t="s">
        <v>21393</v>
      </c>
      <c r="L7585" t="s">
        <v>21394</v>
      </c>
      <c r="M7585" t="s">
        <v>21392</v>
      </c>
    </row>
    <row r="7586" spans="10:13">
      <c r="J7586" t="s">
        <v>959</v>
      </c>
      <c r="K7586" t="s">
        <v>21396</v>
      </c>
      <c r="L7586" t="s">
        <v>21397</v>
      </c>
      <c r="M7586" t="s">
        <v>21395</v>
      </c>
    </row>
    <row r="7587" spans="10:13">
      <c r="J7587" t="s">
        <v>959</v>
      </c>
      <c r="K7587" t="s">
        <v>21399</v>
      </c>
      <c r="L7587" t="s">
        <v>21400</v>
      </c>
      <c r="M7587" t="s">
        <v>21398</v>
      </c>
    </row>
    <row r="7588" spans="10:13">
      <c r="J7588" t="s">
        <v>959</v>
      </c>
      <c r="K7588" t="s">
        <v>21402</v>
      </c>
      <c r="L7588" t="s">
        <v>1691</v>
      </c>
      <c r="M7588" t="s">
        <v>21401</v>
      </c>
    </row>
    <row r="7589" spans="10:13">
      <c r="J7589" t="s">
        <v>959</v>
      </c>
      <c r="K7589" t="s">
        <v>21404</v>
      </c>
      <c r="L7589" t="s">
        <v>21405</v>
      </c>
      <c r="M7589" t="s">
        <v>21403</v>
      </c>
    </row>
    <row r="7590" spans="10:13">
      <c r="J7590" t="s">
        <v>959</v>
      </c>
      <c r="K7590" t="s">
        <v>21407</v>
      </c>
      <c r="L7590" t="s">
        <v>21408</v>
      </c>
      <c r="M7590" t="s">
        <v>21406</v>
      </c>
    </row>
    <row r="7591" spans="10:13">
      <c r="J7591" t="s">
        <v>959</v>
      </c>
      <c r="K7591" t="s">
        <v>21410</v>
      </c>
      <c r="L7591" t="s">
        <v>21411</v>
      </c>
      <c r="M7591" t="s">
        <v>21409</v>
      </c>
    </row>
    <row r="7592" spans="10:13">
      <c r="J7592" t="s">
        <v>959</v>
      </c>
      <c r="K7592" t="s">
        <v>21413</v>
      </c>
      <c r="L7592" t="s">
        <v>21414</v>
      </c>
      <c r="M7592" t="s">
        <v>21412</v>
      </c>
    </row>
    <row r="7593" spans="10:13">
      <c r="J7593" t="s">
        <v>959</v>
      </c>
      <c r="K7593" t="s">
        <v>21416</v>
      </c>
      <c r="L7593" t="s">
        <v>21417</v>
      </c>
      <c r="M7593" t="s">
        <v>21415</v>
      </c>
    </row>
    <row r="7594" spans="10:13">
      <c r="J7594" t="s">
        <v>959</v>
      </c>
      <c r="K7594" t="s">
        <v>21419</v>
      </c>
      <c r="L7594" t="s">
        <v>21420</v>
      </c>
      <c r="M7594" t="s">
        <v>21418</v>
      </c>
    </row>
    <row r="7595" spans="10:13">
      <c r="J7595" t="s">
        <v>959</v>
      </c>
      <c r="K7595" t="s">
        <v>21422</v>
      </c>
      <c r="L7595" t="s">
        <v>21423</v>
      </c>
      <c r="M7595" t="s">
        <v>21421</v>
      </c>
    </row>
    <row r="7596" spans="10:13">
      <c r="J7596" t="s">
        <v>959</v>
      </c>
      <c r="K7596" t="s">
        <v>21425</v>
      </c>
      <c r="L7596" t="s">
        <v>1697</v>
      </c>
      <c r="M7596" t="s">
        <v>21424</v>
      </c>
    </row>
    <row r="7597" spans="10:13">
      <c r="J7597" t="s">
        <v>959</v>
      </c>
      <c r="K7597" t="s">
        <v>21427</v>
      </c>
      <c r="L7597" t="s">
        <v>1904</v>
      </c>
      <c r="M7597" t="s">
        <v>21426</v>
      </c>
    </row>
    <row r="7598" spans="10:13">
      <c r="J7598" t="s">
        <v>959</v>
      </c>
      <c r="K7598" t="s">
        <v>21429</v>
      </c>
      <c r="L7598" t="s">
        <v>21430</v>
      </c>
      <c r="M7598" t="s">
        <v>21428</v>
      </c>
    </row>
    <row r="7599" spans="10:13">
      <c r="J7599" t="s">
        <v>959</v>
      </c>
      <c r="K7599" t="s">
        <v>21432</v>
      </c>
      <c r="L7599" t="s">
        <v>403</v>
      </c>
      <c r="M7599" t="s">
        <v>21431</v>
      </c>
    </row>
    <row r="7600" spans="10:13">
      <c r="J7600" t="s">
        <v>959</v>
      </c>
      <c r="K7600" t="s">
        <v>21434</v>
      </c>
      <c r="L7600" t="s">
        <v>21435</v>
      </c>
      <c r="M7600" t="s">
        <v>21433</v>
      </c>
    </row>
    <row r="7601" spans="10:13">
      <c r="J7601" t="s">
        <v>959</v>
      </c>
      <c r="K7601" t="s">
        <v>21437</v>
      </c>
      <c r="L7601" t="s">
        <v>21438</v>
      </c>
      <c r="M7601" t="s">
        <v>21436</v>
      </c>
    </row>
    <row r="7602" spans="10:13">
      <c r="J7602" t="s">
        <v>959</v>
      </c>
      <c r="K7602" t="s">
        <v>21440</v>
      </c>
      <c r="L7602" t="s">
        <v>21441</v>
      </c>
      <c r="M7602" t="s">
        <v>21439</v>
      </c>
    </row>
    <row r="7603" spans="10:13">
      <c r="J7603" t="s">
        <v>959</v>
      </c>
      <c r="K7603" t="s">
        <v>21443</v>
      </c>
      <c r="L7603" t="s">
        <v>21444</v>
      </c>
      <c r="M7603" t="s">
        <v>21442</v>
      </c>
    </row>
    <row r="7604" spans="10:13">
      <c r="J7604" t="s">
        <v>959</v>
      </c>
      <c r="K7604" t="s">
        <v>21446</v>
      </c>
      <c r="L7604" t="s">
        <v>21194</v>
      </c>
      <c r="M7604" t="s">
        <v>21445</v>
      </c>
    </row>
    <row r="7605" spans="10:13">
      <c r="J7605" t="s">
        <v>959</v>
      </c>
      <c r="K7605" t="s">
        <v>21448</v>
      </c>
      <c r="L7605" t="s">
        <v>7161</v>
      </c>
      <c r="M7605" t="s">
        <v>21447</v>
      </c>
    </row>
    <row r="7606" spans="10:13">
      <c r="J7606" t="s">
        <v>959</v>
      </c>
      <c r="K7606" t="s">
        <v>21450</v>
      </c>
      <c r="L7606" t="s">
        <v>21451</v>
      </c>
      <c r="M7606" t="s">
        <v>21449</v>
      </c>
    </row>
    <row r="7607" spans="10:13">
      <c r="J7607" t="s">
        <v>959</v>
      </c>
      <c r="K7607" t="s">
        <v>21453</v>
      </c>
      <c r="L7607" t="s">
        <v>21454</v>
      </c>
      <c r="M7607" t="s">
        <v>21452</v>
      </c>
    </row>
    <row r="7608" spans="10:13">
      <c r="J7608" t="s">
        <v>959</v>
      </c>
      <c r="K7608" t="s">
        <v>21456</v>
      </c>
      <c r="L7608" t="s">
        <v>21457</v>
      </c>
      <c r="M7608" t="s">
        <v>21455</v>
      </c>
    </row>
    <row r="7609" spans="10:13">
      <c r="J7609" t="s">
        <v>959</v>
      </c>
      <c r="K7609" t="s">
        <v>21459</v>
      </c>
      <c r="L7609" t="s">
        <v>21460</v>
      </c>
      <c r="M7609" t="s">
        <v>21458</v>
      </c>
    </row>
    <row r="7610" spans="10:13">
      <c r="J7610" t="s">
        <v>959</v>
      </c>
      <c r="K7610" t="s">
        <v>21462</v>
      </c>
      <c r="L7610" t="s">
        <v>18109</v>
      </c>
      <c r="M7610" t="s">
        <v>21461</v>
      </c>
    </row>
    <row r="7611" spans="10:13">
      <c r="J7611" t="s">
        <v>959</v>
      </c>
      <c r="K7611" t="s">
        <v>21464</v>
      </c>
      <c r="L7611" t="s">
        <v>21465</v>
      </c>
      <c r="M7611" t="s">
        <v>21463</v>
      </c>
    </row>
    <row r="7612" spans="10:13">
      <c r="J7612" t="s">
        <v>959</v>
      </c>
      <c r="K7612" t="s">
        <v>21467</v>
      </c>
      <c r="L7612" t="s">
        <v>11809</v>
      </c>
      <c r="M7612" t="s">
        <v>21466</v>
      </c>
    </row>
    <row r="7613" spans="10:13">
      <c r="J7613" t="s">
        <v>959</v>
      </c>
      <c r="K7613" t="s">
        <v>21469</v>
      </c>
      <c r="L7613" t="s">
        <v>21470</v>
      </c>
      <c r="M7613" t="s">
        <v>21468</v>
      </c>
    </row>
    <row r="7614" spans="10:13">
      <c r="J7614" t="s">
        <v>959</v>
      </c>
      <c r="K7614" t="s">
        <v>21472</v>
      </c>
      <c r="L7614" t="s">
        <v>21473</v>
      </c>
      <c r="M7614" t="s">
        <v>21471</v>
      </c>
    </row>
    <row r="7615" spans="10:13">
      <c r="J7615" t="s">
        <v>959</v>
      </c>
      <c r="K7615" t="s">
        <v>21475</v>
      </c>
      <c r="L7615" t="s">
        <v>21476</v>
      </c>
      <c r="M7615" t="s">
        <v>21474</v>
      </c>
    </row>
    <row r="7616" spans="10:13">
      <c r="J7616" t="s">
        <v>959</v>
      </c>
      <c r="K7616" t="s">
        <v>21478</v>
      </c>
      <c r="L7616" t="s">
        <v>21479</v>
      </c>
      <c r="M7616" t="s">
        <v>21477</v>
      </c>
    </row>
    <row r="7617" spans="10:13">
      <c r="J7617" t="s">
        <v>959</v>
      </c>
      <c r="K7617" t="s">
        <v>21481</v>
      </c>
      <c r="L7617" t="s">
        <v>21482</v>
      </c>
      <c r="M7617" t="s">
        <v>21480</v>
      </c>
    </row>
    <row r="7618" spans="10:13">
      <c r="J7618" t="s">
        <v>959</v>
      </c>
      <c r="K7618" t="s">
        <v>21484</v>
      </c>
      <c r="L7618" t="s">
        <v>21485</v>
      </c>
      <c r="M7618" t="s">
        <v>21483</v>
      </c>
    </row>
    <row r="7619" spans="10:13">
      <c r="J7619" t="s">
        <v>959</v>
      </c>
      <c r="K7619" t="s">
        <v>21487</v>
      </c>
      <c r="L7619" t="s">
        <v>21488</v>
      </c>
      <c r="M7619" t="s">
        <v>21486</v>
      </c>
    </row>
    <row r="7620" spans="10:13">
      <c r="J7620" t="s">
        <v>959</v>
      </c>
      <c r="K7620" t="s">
        <v>21490</v>
      </c>
      <c r="L7620" t="s">
        <v>21491</v>
      </c>
      <c r="M7620" t="s">
        <v>21489</v>
      </c>
    </row>
    <row r="7621" spans="10:13">
      <c r="J7621" t="s">
        <v>959</v>
      </c>
      <c r="K7621" t="s">
        <v>21493</v>
      </c>
      <c r="L7621" t="s">
        <v>21494</v>
      </c>
      <c r="M7621" t="s">
        <v>21492</v>
      </c>
    </row>
    <row r="7622" spans="10:13">
      <c r="J7622" t="s">
        <v>959</v>
      </c>
      <c r="K7622" t="s">
        <v>21496</v>
      </c>
      <c r="L7622" t="s">
        <v>20556</v>
      </c>
      <c r="M7622" t="s">
        <v>21495</v>
      </c>
    </row>
    <row r="7623" spans="10:13">
      <c r="J7623" t="s">
        <v>959</v>
      </c>
      <c r="K7623" t="s">
        <v>21498</v>
      </c>
      <c r="L7623" t="s">
        <v>21499</v>
      </c>
      <c r="M7623" t="s">
        <v>21497</v>
      </c>
    </row>
    <row r="7624" spans="10:13">
      <c r="J7624" t="s">
        <v>959</v>
      </c>
      <c r="K7624" t="s">
        <v>21501</v>
      </c>
      <c r="L7624" t="s">
        <v>21502</v>
      </c>
      <c r="M7624" t="s">
        <v>21500</v>
      </c>
    </row>
    <row r="7625" spans="10:13">
      <c r="J7625" t="s">
        <v>959</v>
      </c>
      <c r="K7625" t="s">
        <v>21504</v>
      </c>
      <c r="L7625" t="s">
        <v>2080</v>
      </c>
      <c r="M7625" t="s">
        <v>21503</v>
      </c>
    </row>
    <row r="7626" spans="10:13">
      <c r="J7626" t="s">
        <v>959</v>
      </c>
      <c r="K7626" t="s">
        <v>21506</v>
      </c>
      <c r="L7626" t="s">
        <v>21507</v>
      </c>
      <c r="M7626" t="s">
        <v>21505</v>
      </c>
    </row>
    <row r="7627" spans="10:13">
      <c r="J7627" t="s">
        <v>965</v>
      </c>
      <c r="K7627" t="s">
        <v>21509</v>
      </c>
      <c r="L7627" t="s">
        <v>21510</v>
      </c>
      <c r="M7627" t="s">
        <v>21508</v>
      </c>
    </row>
    <row r="7628" spans="10:13">
      <c r="J7628" t="s">
        <v>965</v>
      </c>
      <c r="K7628" t="s">
        <v>21512</v>
      </c>
      <c r="L7628" t="s">
        <v>21513</v>
      </c>
      <c r="M7628" t="s">
        <v>21511</v>
      </c>
    </row>
    <row r="7629" spans="10:13">
      <c r="J7629" t="s">
        <v>965</v>
      </c>
      <c r="K7629" t="s">
        <v>21515</v>
      </c>
      <c r="L7629" t="s">
        <v>21516</v>
      </c>
      <c r="M7629" t="s">
        <v>21514</v>
      </c>
    </row>
    <row r="7630" spans="10:13">
      <c r="J7630" t="s">
        <v>965</v>
      </c>
      <c r="K7630" t="s">
        <v>21518</v>
      </c>
      <c r="L7630" t="s">
        <v>21519</v>
      </c>
      <c r="M7630" t="s">
        <v>21517</v>
      </c>
    </row>
    <row r="7631" spans="10:13">
      <c r="J7631" t="s">
        <v>965</v>
      </c>
      <c r="K7631" t="s">
        <v>21521</v>
      </c>
      <c r="L7631" t="s">
        <v>21522</v>
      </c>
      <c r="M7631" t="s">
        <v>21520</v>
      </c>
    </row>
    <row r="7632" spans="10:13">
      <c r="J7632" t="s">
        <v>965</v>
      </c>
      <c r="K7632" t="s">
        <v>21524</v>
      </c>
      <c r="L7632" t="s">
        <v>21525</v>
      </c>
      <c r="M7632" t="s">
        <v>21523</v>
      </c>
    </row>
    <row r="7633" spans="10:13">
      <c r="J7633" t="s">
        <v>965</v>
      </c>
      <c r="K7633" t="s">
        <v>21527</v>
      </c>
      <c r="L7633" t="s">
        <v>21528</v>
      </c>
      <c r="M7633" t="s">
        <v>21526</v>
      </c>
    </row>
    <row r="7634" spans="10:13">
      <c r="J7634" t="s">
        <v>965</v>
      </c>
      <c r="K7634" t="s">
        <v>21530</v>
      </c>
      <c r="L7634" t="s">
        <v>21531</v>
      </c>
      <c r="M7634" t="s">
        <v>21529</v>
      </c>
    </row>
    <row r="7635" spans="10:13">
      <c r="J7635" t="s">
        <v>965</v>
      </c>
      <c r="K7635" t="s">
        <v>21533</v>
      </c>
      <c r="L7635" t="s">
        <v>21534</v>
      </c>
      <c r="M7635" t="s">
        <v>21532</v>
      </c>
    </row>
    <row r="7636" spans="10:13">
      <c r="J7636" t="s">
        <v>965</v>
      </c>
      <c r="K7636" t="s">
        <v>21536</v>
      </c>
      <c r="L7636" t="s">
        <v>21537</v>
      </c>
      <c r="M7636" t="s">
        <v>21535</v>
      </c>
    </row>
    <row r="7637" spans="10:13">
      <c r="J7637" t="s">
        <v>965</v>
      </c>
      <c r="K7637" t="s">
        <v>21539</v>
      </c>
      <c r="L7637" t="s">
        <v>21540</v>
      </c>
      <c r="M7637" t="s">
        <v>21538</v>
      </c>
    </row>
    <row r="7638" spans="10:13">
      <c r="J7638" t="s">
        <v>965</v>
      </c>
      <c r="K7638" t="s">
        <v>21542</v>
      </c>
      <c r="L7638" t="s">
        <v>21543</v>
      </c>
      <c r="M7638" t="s">
        <v>21541</v>
      </c>
    </row>
    <row r="7639" spans="10:13">
      <c r="J7639" t="s">
        <v>965</v>
      </c>
      <c r="K7639" t="s">
        <v>21545</v>
      </c>
      <c r="L7639" t="s">
        <v>21546</v>
      </c>
      <c r="M7639" t="s">
        <v>21544</v>
      </c>
    </row>
    <row r="7640" spans="10:13">
      <c r="J7640" t="s">
        <v>965</v>
      </c>
      <c r="K7640" t="s">
        <v>21548</v>
      </c>
      <c r="L7640" t="s">
        <v>18849</v>
      </c>
      <c r="M7640" t="s">
        <v>21547</v>
      </c>
    </row>
    <row r="7641" spans="10:13">
      <c r="J7641" t="s">
        <v>965</v>
      </c>
      <c r="K7641" t="s">
        <v>21550</v>
      </c>
      <c r="L7641" t="s">
        <v>21551</v>
      </c>
      <c r="M7641" t="s">
        <v>21549</v>
      </c>
    </row>
    <row r="7642" spans="10:13">
      <c r="J7642" t="s">
        <v>965</v>
      </c>
      <c r="K7642" t="s">
        <v>21553</v>
      </c>
      <c r="L7642" t="s">
        <v>21554</v>
      </c>
      <c r="M7642" t="s">
        <v>21552</v>
      </c>
    </row>
    <row r="7643" spans="10:13">
      <c r="J7643" t="s">
        <v>965</v>
      </c>
      <c r="K7643" t="s">
        <v>21556</v>
      </c>
      <c r="L7643" t="s">
        <v>21557</v>
      </c>
      <c r="M7643" t="s">
        <v>21555</v>
      </c>
    </row>
    <row r="7644" spans="10:13">
      <c r="J7644" t="s">
        <v>965</v>
      </c>
      <c r="K7644" t="s">
        <v>21559</v>
      </c>
      <c r="L7644" t="s">
        <v>21560</v>
      </c>
      <c r="M7644" t="s">
        <v>21558</v>
      </c>
    </row>
    <row r="7645" spans="10:13">
      <c r="J7645" t="s">
        <v>965</v>
      </c>
      <c r="K7645" t="s">
        <v>21562</v>
      </c>
      <c r="L7645" t="s">
        <v>21563</v>
      </c>
      <c r="M7645" t="s">
        <v>21561</v>
      </c>
    </row>
    <row r="7646" spans="10:13">
      <c r="J7646" t="s">
        <v>965</v>
      </c>
      <c r="K7646" t="s">
        <v>21565</v>
      </c>
      <c r="L7646" t="s">
        <v>21566</v>
      </c>
      <c r="M7646" t="s">
        <v>21564</v>
      </c>
    </row>
    <row r="7647" spans="10:13">
      <c r="J7647" t="s">
        <v>965</v>
      </c>
      <c r="K7647" t="s">
        <v>21568</v>
      </c>
      <c r="L7647" t="s">
        <v>21569</v>
      </c>
      <c r="M7647" t="s">
        <v>21567</v>
      </c>
    </row>
    <row r="7648" spans="10:13">
      <c r="J7648" t="s">
        <v>965</v>
      </c>
      <c r="K7648" t="s">
        <v>21571</v>
      </c>
      <c r="L7648" t="s">
        <v>21572</v>
      </c>
      <c r="M7648" t="s">
        <v>21570</v>
      </c>
    </row>
    <row r="7649" spans="10:13">
      <c r="J7649" t="s">
        <v>965</v>
      </c>
      <c r="K7649" t="s">
        <v>21574</v>
      </c>
      <c r="L7649" t="s">
        <v>21575</v>
      </c>
      <c r="M7649" t="s">
        <v>21573</v>
      </c>
    </row>
    <row r="7650" spans="10:13">
      <c r="J7650" t="s">
        <v>965</v>
      </c>
      <c r="K7650" t="s">
        <v>21577</v>
      </c>
      <c r="L7650" t="s">
        <v>21578</v>
      </c>
      <c r="M7650" t="s">
        <v>21576</v>
      </c>
    </row>
    <row r="7651" spans="10:13">
      <c r="J7651" t="s">
        <v>965</v>
      </c>
      <c r="K7651" t="s">
        <v>21580</v>
      </c>
      <c r="L7651" t="s">
        <v>21581</v>
      </c>
      <c r="M7651" t="s">
        <v>21579</v>
      </c>
    </row>
    <row r="7652" spans="10:13">
      <c r="J7652" t="s">
        <v>965</v>
      </c>
      <c r="K7652" t="s">
        <v>21583</v>
      </c>
      <c r="L7652" t="s">
        <v>21584</v>
      </c>
      <c r="M7652" t="s">
        <v>21582</v>
      </c>
    </row>
    <row r="7653" spans="10:13">
      <c r="J7653" t="s">
        <v>965</v>
      </c>
      <c r="K7653" t="s">
        <v>21586</v>
      </c>
      <c r="L7653" t="s">
        <v>21587</v>
      </c>
      <c r="M7653" t="s">
        <v>21585</v>
      </c>
    </row>
    <row r="7654" spans="10:13">
      <c r="J7654" t="s">
        <v>965</v>
      </c>
      <c r="K7654" t="s">
        <v>21589</v>
      </c>
      <c r="L7654" t="s">
        <v>21590</v>
      </c>
      <c r="M7654" t="s">
        <v>21588</v>
      </c>
    </row>
    <row r="7655" spans="10:13">
      <c r="J7655" t="s">
        <v>965</v>
      </c>
      <c r="K7655" t="s">
        <v>21592</v>
      </c>
      <c r="L7655" t="s">
        <v>21593</v>
      </c>
      <c r="M7655" t="s">
        <v>21591</v>
      </c>
    </row>
    <row r="7656" spans="10:13">
      <c r="J7656" t="s">
        <v>965</v>
      </c>
      <c r="K7656" t="s">
        <v>21595</v>
      </c>
      <c r="L7656" t="s">
        <v>21596</v>
      </c>
      <c r="M7656" t="s">
        <v>21594</v>
      </c>
    </row>
    <row r="7657" spans="10:13">
      <c r="J7657" t="s">
        <v>965</v>
      </c>
      <c r="K7657" t="s">
        <v>21598</v>
      </c>
      <c r="L7657" t="s">
        <v>21599</v>
      </c>
      <c r="M7657" t="s">
        <v>21597</v>
      </c>
    </row>
    <row r="7658" spans="10:13">
      <c r="J7658" t="s">
        <v>965</v>
      </c>
      <c r="K7658" t="s">
        <v>21601</v>
      </c>
      <c r="L7658" t="s">
        <v>21602</v>
      </c>
      <c r="M7658" t="s">
        <v>21600</v>
      </c>
    </row>
    <row r="7659" spans="10:13">
      <c r="J7659" t="s">
        <v>965</v>
      </c>
      <c r="K7659" t="s">
        <v>21604</v>
      </c>
      <c r="L7659" t="s">
        <v>21605</v>
      </c>
      <c r="M7659" t="s">
        <v>21603</v>
      </c>
    </row>
    <row r="7660" spans="10:13">
      <c r="J7660" t="s">
        <v>965</v>
      </c>
      <c r="K7660" t="s">
        <v>21607</v>
      </c>
      <c r="L7660" t="s">
        <v>21608</v>
      </c>
      <c r="M7660" t="s">
        <v>21606</v>
      </c>
    </row>
    <row r="7661" spans="10:13">
      <c r="J7661" t="s">
        <v>965</v>
      </c>
      <c r="K7661" t="s">
        <v>21610</v>
      </c>
      <c r="L7661" t="s">
        <v>21611</v>
      </c>
      <c r="M7661" t="s">
        <v>21609</v>
      </c>
    </row>
    <row r="7662" spans="10:13">
      <c r="J7662" t="s">
        <v>965</v>
      </c>
      <c r="K7662" t="s">
        <v>21613</v>
      </c>
      <c r="L7662" t="s">
        <v>21614</v>
      </c>
      <c r="M7662" t="s">
        <v>21612</v>
      </c>
    </row>
    <row r="7663" spans="10:13">
      <c r="J7663" t="s">
        <v>965</v>
      </c>
      <c r="K7663" t="s">
        <v>21616</v>
      </c>
      <c r="L7663" t="s">
        <v>21617</v>
      </c>
      <c r="M7663" t="s">
        <v>21615</v>
      </c>
    </row>
    <row r="7664" spans="10:13">
      <c r="J7664" t="s">
        <v>965</v>
      </c>
      <c r="K7664" t="s">
        <v>21619</v>
      </c>
      <c r="L7664" t="s">
        <v>21620</v>
      </c>
      <c r="M7664" t="s">
        <v>21618</v>
      </c>
    </row>
    <row r="7665" spans="10:13">
      <c r="J7665" t="s">
        <v>965</v>
      </c>
      <c r="K7665" t="s">
        <v>21622</v>
      </c>
      <c r="L7665" t="s">
        <v>21623</v>
      </c>
      <c r="M7665" t="s">
        <v>21621</v>
      </c>
    </row>
    <row r="7666" spans="10:13">
      <c r="J7666" t="s">
        <v>965</v>
      </c>
      <c r="K7666" t="s">
        <v>21625</v>
      </c>
      <c r="L7666" t="s">
        <v>21626</v>
      </c>
      <c r="M7666" t="s">
        <v>21624</v>
      </c>
    </row>
    <row r="7667" spans="10:13">
      <c r="J7667" t="s">
        <v>965</v>
      </c>
      <c r="K7667" t="s">
        <v>21628</v>
      </c>
      <c r="L7667" t="s">
        <v>21629</v>
      </c>
      <c r="M7667" t="s">
        <v>21627</v>
      </c>
    </row>
    <row r="7668" spans="10:13">
      <c r="J7668" t="s">
        <v>965</v>
      </c>
      <c r="K7668" t="s">
        <v>21631</v>
      </c>
      <c r="L7668" t="s">
        <v>21632</v>
      </c>
      <c r="M7668" t="s">
        <v>21630</v>
      </c>
    </row>
    <row r="7669" spans="10:13">
      <c r="J7669" t="s">
        <v>965</v>
      </c>
      <c r="K7669" t="s">
        <v>21634</v>
      </c>
      <c r="L7669" t="s">
        <v>21635</v>
      </c>
      <c r="M7669" t="s">
        <v>21633</v>
      </c>
    </row>
    <row r="7670" spans="10:13">
      <c r="J7670" t="s">
        <v>965</v>
      </c>
      <c r="K7670" t="s">
        <v>21637</v>
      </c>
      <c r="L7670" t="s">
        <v>18094</v>
      </c>
      <c r="M7670" t="s">
        <v>21636</v>
      </c>
    </row>
    <row r="7671" spans="10:13">
      <c r="J7671" t="s">
        <v>965</v>
      </c>
      <c r="K7671" t="s">
        <v>21639</v>
      </c>
      <c r="L7671" t="s">
        <v>21640</v>
      </c>
      <c r="M7671" t="s">
        <v>21638</v>
      </c>
    </row>
    <row r="7672" spans="10:13">
      <c r="J7672" t="s">
        <v>965</v>
      </c>
      <c r="K7672" t="s">
        <v>21642</v>
      </c>
      <c r="L7672" t="s">
        <v>21643</v>
      </c>
      <c r="M7672" t="s">
        <v>21641</v>
      </c>
    </row>
    <row r="7673" spans="10:13">
      <c r="J7673" t="s">
        <v>965</v>
      </c>
      <c r="K7673" t="s">
        <v>21645</v>
      </c>
      <c r="L7673" t="s">
        <v>18117</v>
      </c>
      <c r="M7673" t="s">
        <v>21644</v>
      </c>
    </row>
    <row r="7674" spans="10:13">
      <c r="J7674" t="s">
        <v>965</v>
      </c>
      <c r="K7674" t="s">
        <v>21647</v>
      </c>
      <c r="L7674" t="s">
        <v>21648</v>
      </c>
      <c r="M7674" t="s">
        <v>21646</v>
      </c>
    </row>
    <row r="7675" spans="10:13">
      <c r="J7675" t="s">
        <v>965</v>
      </c>
      <c r="K7675" t="s">
        <v>21650</v>
      </c>
      <c r="L7675" t="s">
        <v>21651</v>
      </c>
      <c r="M7675" t="s">
        <v>21649</v>
      </c>
    </row>
    <row r="7676" spans="10:13">
      <c r="J7676" t="s">
        <v>965</v>
      </c>
      <c r="K7676" t="s">
        <v>21653</v>
      </c>
      <c r="L7676" t="s">
        <v>21654</v>
      </c>
      <c r="M7676" t="s">
        <v>21652</v>
      </c>
    </row>
    <row r="7677" spans="10:13">
      <c r="J7677" t="s">
        <v>965</v>
      </c>
      <c r="K7677" t="s">
        <v>21656</v>
      </c>
      <c r="L7677" t="s">
        <v>15846</v>
      </c>
      <c r="M7677" t="s">
        <v>21655</v>
      </c>
    </row>
    <row r="7678" spans="10:13">
      <c r="J7678" t="s">
        <v>965</v>
      </c>
      <c r="K7678" t="s">
        <v>21658</v>
      </c>
      <c r="L7678" t="s">
        <v>21659</v>
      </c>
      <c r="M7678" t="s">
        <v>21657</v>
      </c>
    </row>
    <row r="7679" spans="10:13">
      <c r="J7679" t="s">
        <v>965</v>
      </c>
      <c r="K7679" t="s">
        <v>21661</v>
      </c>
      <c r="L7679" t="s">
        <v>21662</v>
      </c>
      <c r="M7679" t="s">
        <v>21660</v>
      </c>
    </row>
    <row r="7680" spans="10:13">
      <c r="J7680" t="s">
        <v>965</v>
      </c>
      <c r="K7680" t="s">
        <v>21664</v>
      </c>
      <c r="L7680" t="s">
        <v>21665</v>
      </c>
      <c r="M7680" t="s">
        <v>21663</v>
      </c>
    </row>
    <row r="7681" spans="10:13">
      <c r="J7681" t="s">
        <v>965</v>
      </c>
      <c r="K7681" t="s">
        <v>21667</v>
      </c>
      <c r="L7681" t="s">
        <v>21668</v>
      </c>
      <c r="M7681" t="s">
        <v>21666</v>
      </c>
    </row>
    <row r="7682" spans="10:13">
      <c r="J7682" t="s">
        <v>971</v>
      </c>
      <c r="K7682" t="s">
        <v>21670</v>
      </c>
      <c r="L7682" t="s">
        <v>21671</v>
      </c>
      <c r="M7682" t="s">
        <v>21669</v>
      </c>
    </row>
    <row r="7683" spans="10:13">
      <c r="J7683" t="s">
        <v>971</v>
      </c>
      <c r="K7683" t="s">
        <v>21673</v>
      </c>
      <c r="L7683" t="s">
        <v>4455</v>
      </c>
      <c r="M7683" t="s">
        <v>21672</v>
      </c>
    </row>
    <row r="7684" spans="10:13">
      <c r="J7684" t="s">
        <v>971</v>
      </c>
      <c r="K7684" t="s">
        <v>21675</v>
      </c>
      <c r="L7684" t="s">
        <v>773</v>
      </c>
      <c r="M7684" t="s">
        <v>21674</v>
      </c>
    </row>
    <row r="7685" spans="10:13">
      <c r="J7685" t="s">
        <v>971</v>
      </c>
      <c r="K7685" t="s">
        <v>21677</v>
      </c>
      <c r="L7685" t="s">
        <v>21678</v>
      </c>
      <c r="M7685" t="s">
        <v>21676</v>
      </c>
    </row>
    <row r="7686" spans="10:13">
      <c r="J7686" t="s">
        <v>971</v>
      </c>
      <c r="K7686" t="s">
        <v>21680</v>
      </c>
      <c r="L7686" t="s">
        <v>19951</v>
      </c>
      <c r="M7686" t="s">
        <v>21679</v>
      </c>
    </row>
    <row r="7687" spans="10:13">
      <c r="J7687" t="s">
        <v>971</v>
      </c>
      <c r="K7687" t="s">
        <v>21682</v>
      </c>
      <c r="L7687" t="s">
        <v>21683</v>
      </c>
      <c r="M7687" t="s">
        <v>21681</v>
      </c>
    </row>
    <row r="7688" spans="10:13">
      <c r="J7688" t="s">
        <v>971</v>
      </c>
      <c r="K7688" t="s">
        <v>21685</v>
      </c>
      <c r="L7688" t="s">
        <v>9955</v>
      </c>
      <c r="M7688" t="s">
        <v>21684</v>
      </c>
    </row>
    <row r="7689" spans="10:13">
      <c r="J7689" t="s">
        <v>971</v>
      </c>
      <c r="K7689" t="s">
        <v>21687</v>
      </c>
      <c r="L7689" t="s">
        <v>14963</v>
      </c>
      <c r="M7689" t="s">
        <v>21686</v>
      </c>
    </row>
    <row r="7690" spans="10:13">
      <c r="J7690" t="s">
        <v>971</v>
      </c>
      <c r="K7690" t="s">
        <v>21689</v>
      </c>
      <c r="L7690" t="s">
        <v>21690</v>
      </c>
      <c r="M7690" t="s">
        <v>21688</v>
      </c>
    </row>
    <row r="7691" spans="10:13">
      <c r="J7691" t="s">
        <v>971</v>
      </c>
      <c r="K7691" t="s">
        <v>21692</v>
      </c>
      <c r="L7691" t="s">
        <v>21693</v>
      </c>
      <c r="M7691" t="s">
        <v>21691</v>
      </c>
    </row>
    <row r="7692" spans="10:13">
      <c r="J7692" t="s">
        <v>971</v>
      </c>
      <c r="K7692" t="s">
        <v>21695</v>
      </c>
      <c r="L7692" t="s">
        <v>21696</v>
      </c>
      <c r="M7692" t="s">
        <v>21694</v>
      </c>
    </row>
    <row r="7693" spans="10:13">
      <c r="J7693" t="s">
        <v>971</v>
      </c>
      <c r="K7693" t="s">
        <v>21698</v>
      </c>
      <c r="L7693" t="s">
        <v>2926</v>
      </c>
      <c r="M7693" t="s">
        <v>21697</v>
      </c>
    </row>
    <row r="7694" spans="10:13">
      <c r="J7694" t="s">
        <v>971</v>
      </c>
      <c r="K7694" t="s">
        <v>21700</v>
      </c>
      <c r="L7694" t="s">
        <v>7262</v>
      </c>
      <c r="M7694" t="s">
        <v>21699</v>
      </c>
    </row>
    <row r="7695" spans="10:13">
      <c r="J7695" t="s">
        <v>971</v>
      </c>
      <c r="K7695" t="s">
        <v>21702</v>
      </c>
      <c r="L7695" t="s">
        <v>16932</v>
      </c>
      <c r="M7695" t="s">
        <v>21701</v>
      </c>
    </row>
    <row r="7696" spans="10:13">
      <c r="J7696" t="s">
        <v>971</v>
      </c>
      <c r="K7696" t="s">
        <v>21704</v>
      </c>
      <c r="L7696" t="s">
        <v>21705</v>
      </c>
      <c r="M7696" t="s">
        <v>21703</v>
      </c>
    </row>
    <row r="7697" spans="10:13">
      <c r="J7697" t="s">
        <v>971</v>
      </c>
      <c r="K7697" t="s">
        <v>21707</v>
      </c>
      <c r="L7697" t="s">
        <v>21708</v>
      </c>
      <c r="M7697" t="s">
        <v>21706</v>
      </c>
    </row>
    <row r="7698" spans="10:13">
      <c r="J7698" t="s">
        <v>971</v>
      </c>
      <c r="K7698" t="s">
        <v>21710</v>
      </c>
      <c r="L7698" t="s">
        <v>21711</v>
      </c>
      <c r="M7698" t="s">
        <v>21709</v>
      </c>
    </row>
    <row r="7699" spans="10:13">
      <c r="J7699" t="s">
        <v>971</v>
      </c>
      <c r="K7699" t="s">
        <v>21713</v>
      </c>
      <c r="L7699" t="s">
        <v>21714</v>
      </c>
      <c r="M7699" t="s">
        <v>21712</v>
      </c>
    </row>
    <row r="7700" spans="10:13">
      <c r="J7700" t="s">
        <v>971</v>
      </c>
      <c r="K7700" t="s">
        <v>21716</v>
      </c>
      <c r="L7700" t="s">
        <v>21717</v>
      </c>
      <c r="M7700" t="s">
        <v>21715</v>
      </c>
    </row>
    <row r="7701" spans="10:13">
      <c r="J7701" t="s">
        <v>971</v>
      </c>
      <c r="K7701" t="s">
        <v>21719</v>
      </c>
      <c r="L7701" t="s">
        <v>21720</v>
      </c>
      <c r="M7701" t="s">
        <v>21718</v>
      </c>
    </row>
    <row r="7702" spans="10:13">
      <c r="J7702" t="s">
        <v>971</v>
      </c>
      <c r="K7702" t="s">
        <v>21722</v>
      </c>
      <c r="L7702" t="s">
        <v>21723</v>
      </c>
      <c r="M7702" t="s">
        <v>21721</v>
      </c>
    </row>
    <row r="7703" spans="10:13">
      <c r="J7703" t="s">
        <v>971</v>
      </c>
      <c r="K7703" t="s">
        <v>21725</v>
      </c>
      <c r="L7703" t="s">
        <v>21726</v>
      </c>
      <c r="M7703" t="s">
        <v>21724</v>
      </c>
    </row>
    <row r="7704" spans="10:13">
      <c r="J7704" t="s">
        <v>971</v>
      </c>
      <c r="K7704" t="s">
        <v>21728</v>
      </c>
      <c r="L7704" t="s">
        <v>21729</v>
      </c>
      <c r="M7704" t="s">
        <v>21727</v>
      </c>
    </row>
    <row r="7705" spans="10:13">
      <c r="J7705" t="s">
        <v>971</v>
      </c>
      <c r="K7705" t="s">
        <v>21731</v>
      </c>
      <c r="L7705" t="s">
        <v>14968</v>
      </c>
      <c r="M7705" t="s">
        <v>21730</v>
      </c>
    </row>
    <row r="7706" spans="10:13">
      <c r="J7706" t="s">
        <v>971</v>
      </c>
      <c r="K7706" t="s">
        <v>21733</v>
      </c>
      <c r="L7706" t="s">
        <v>21734</v>
      </c>
      <c r="M7706" t="s">
        <v>21732</v>
      </c>
    </row>
    <row r="7707" spans="10:13">
      <c r="J7707" t="s">
        <v>971</v>
      </c>
      <c r="K7707" t="s">
        <v>21736</v>
      </c>
      <c r="L7707" t="s">
        <v>14777</v>
      </c>
      <c r="M7707" t="s">
        <v>21735</v>
      </c>
    </row>
    <row r="7708" spans="10:13">
      <c r="J7708" t="s">
        <v>971</v>
      </c>
      <c r="K7708" t="s">
        <v>21738</v>
      </c>
      <c r="L7708" t="s">
        <v>21739</v>
      </c>
      <c r="M7708" t="s">
        <v>21737</v>
      </c>
    </row>
    <row r="7709" spans="10:13">
      <c r="J7709" t="s">
        <v>971</v>
      </c>
      <c r="K7709" t="s">
        <v>21741</v>
      </c>
      <c r="L7709" t="s">
        <v>21742</v>
      </c>
      <c r="M7709" t="s">
        <v>21740</v>
      </c>
    </row>
    <row r="7710" spans="10:13">
      <c r="J7710" t="s">
        <v>971</v>
      </c>
      <c r="K7710" t="s">
        <v>21744</v>
      </c>
      <c r="L7710" t="s">
        <v>13479</v>
      </c>
      <c r="M7710" t="s">
        <v>21743</v>
      </c>
    </row>
    <row r="7711" spans="10:13">
      <c r="J7711" t="s">
        <v>971</v>
      </c>
      <c r="K7711" t="s">
        <v>21746</v>
      </c>
      <c r="L7711" t="s">
        <v>21747</v>
      </c>
      <c r="M7711" t="s">
        <v>21745</v>
      </c>
    </row>
    <row r="7712" spans="10:13">
      <c r="J7712" t="s">
        <v>971</v>
      </c>
      <c r="K7712" t="s">
        <v>21749</v>
      </c>
      <c r="L7712" t="s">
        <v>21750</v>
      </c>
      <c r="M7712" t="s">
        <v>21748</v>
      </c>
    </row>
    <row r="7713" spans="10:13">
      <c r="J7713" t="s">
        <v>971</v>
      </c>
      <c r="K7713" t="s">
        <v>21752</v>
      </c>
      <c r="L7713" t="s">
        <v>21753</v>
      </c>
      <c r="M7713" t="s">
        <v>21751</v>
      </c>
    </row>
    <row r="7714" spans="10:13">
      <c r="J7714" t="s">
        <v>971</v>
      </c>
      <c r="K7714" t="s">
        <v>21755</v>
      </c>
      <c r="L7714" t="s">
        <v>7332</v>
      </c>
      <c r="M7714" t="s">
        <v>21754</v>
      </c>
    </row>
    <row r="7715" spans="10:13">
      <c r="J7715" t="s">
        <v>971</v>
      </c>
      <c r="K7715" t="s">
        <v>21757</v>
      </c>
      <c r="L7715" t="s">
        <v>21758</v>
      </c>
      <c r="M7715" t="s">
        <v>21756</v>
      </c>
    </row>
    <row r="7716" spans="10:13">
      <c r="J7716" t="s">
        <v>971</v>
      </c>
      <c r="K7716" t="s">
        <v>21760</v>
      </c>
      <c r="L7716" t="s">
        <v>21761</v>
      </c>
      <c r="M7716" t="s">
        <v>21759</v>
      </c>
    </row>
    <row r="7717" spans="10:13">
      <c r="J7717" t="s">
        <v>971</v>
      </c>
      <c r="K7717" t="s">
        <v>21763</v>
      </c>
      <c r="L7717" t="s">
        <v>21764</v>
      </c>
      <c r="M7717" t="s">
        <v>21762</v>
      </c>
    </row>
    <row r="7718" spans="10:13">
      <c r="J7718" t="s">
        <v>971</v>
      </c>
      <c r="K7718" t="s">
        <v>21766</v>
      </c>
      <c r="L7718" t="s">
        <v>21767</v>
      </c>
      <c r="M7718" t="s">
        <v>21765</v>
      </c>
    </row>
    <row r="7719" spans="10:13">
      <c r="J7719" t="s">
        <v>971</v>
      </c>
      <c r="K7719" t="s">
        <v>21769</v>
      </c>
      <c r="L7719" t="s">
        <v>21770</v>
      </c>
      <c r="M7719" t="s">
        <v>21768</v>
      </c>
    </row>
    <row r="7720" spans="10:13">
      <c r="J7720" t="s">
        <v>971</v>
      </c>
      <c r="K7720" t="s">
        <v>21772</v>
      </c>
      <c r="L7720" t="s">
        <v>21773</v>
      </c>
      <c r="M7720" t="s">
        <v>21771</v>
      </c>
    </row>
    <row r="7721" spans="10:13">
      <c r="J7721" t="s">
        <v>971</v>
      </c>
      <c r="K7721" t="s">
        <v>21775</v>
      </c>
      <c r="L7721" t="s">
        <v>21776</v>
      </c>
      <c r="M7721" t="s">
        <v>21774</v>
      </c>
    </row>
    <row r="7722" spans="10:13">
      <c r="J7722" t="s">
        <v>971</v>
      </c>
      <c r="K7722" t="s">
        <v>21778</v>
      </c>
      <c r="L7722" t="s">
        <v>21779</v>
      </c>
      <c r="M7722" t="s">
        <v>21777</v>
      </c>
    </row>
    <row r="7723" spans="10:13">
      <c r="J7723" t="s">
        <v>971</v>
      </c>
      <c r="K7723" t="s">
        <v>21781</v>
      </c>
      <c r="L7723" t="s">
        <v>21782</v>
      </c>
      <c r="M7723" t="s">
        <v>21780</v>
      </c>
    </row>
    <row r="7724" spans="10:13">
      <c r="J7724" t="s">
        <v>971</v>
      </c>
      <c r="K7724" t="s">
        <v>21784</v>
      </c>
      <c r="L7724" t="s">
        <v>21785</v>
      </c>
      <c r="M7724" t="s">
        <v>21783</v>
      </c>
    </row>
    <row r="7725" spans="10:13">
      <c r="J7725" t="s">
        <v>971</v>
      </c>
      <c r="K7725" t="s">
        <v>21787</v>
      </c>
      <c r="L7725" t="s">
        <v>21788</v>
      </c>
      <c r="M7725" t="s">
        <v>21786</v>
      </c>
    </row>
    <row r="7726" spans="10:13">
      <c r="J7726" t="s">
        <v>977</v>
      </c>
      <c r="K7726" t="s">
        <v>21790</v>
      </c>
      <c r="L7726" t="s">
        <v>21791</v>
      </c>
      <c r="M7726" t="s">
        <v>21789</v>
      </c>
    </row>
    <row r="7727" spans="10:13">
      <c r="J7727" t="s">
        <v>977</v>
      </c>
      <c r="K7727" t="s">
        <v>21793</v>
      </c>
      <c r="L7727" t="s">
        <v>21794</v>
      </c>
      <c r="M7727" t="s">
        <v>21792</v>
      </c>
    </row>
    <row r="7728" spans="10:13">
      <c r="J7728" t="s">
        <v>977</v>
      </c>
      <c r="K7728" t="s">
        <v>21796</v>
      </c>
      <c r="L7728" t="s">
        <v>21797</v>
      </c>
      <c r="M7728" t="s">
        <v>21795</v>
      </c>
    </row>
    <row r="7729" spans="10:13">
      <c r="J7729" t="s">
        <v>977</v>
      </c>
      <c r="K7729" t="s">
        <v>21799</v>
      </c>
      <c r="L7729" t="s">
        <v>21800</v>
      </c>
      <c r="M7729" t="s">
        <v>21798</v>
      </c>
    </row>
    <row r="7730" spans="10:13">
      <c r="J7730" t="s">
        <v>977</v>
      </c>
      <c r="K7730" t="s">
        <v>21802</v>
      </c>
      <c r="L7730" t="s">
        <v>21803</v>
      </c>
      <c r="M7730" t="s">
        <v>21801</v>
      </c>
    </row>
    <row r="7731" spans="10:13">
      <c r="J7731" t="s">
        <v>977</v>
      </c>
      <c r="K7731" t="s">
        <v>21805</v>
      </c>
      <c r="L7731" t="s">
        <v>9532</v>
      </c>
      <c r="M7731" t="s">
        <v>21804</v>
      </c>
    </row>
    <row r="7732" spans="10:13">
      <c r="J7732" t="s">
        <v>977</v>
      </c>
      <c r="K7732" t="s">
        <v>21807</v>
      </c>
      <c r="L7732" t="s">
        <v>21808</v>
      </c>
      <c r="M7732" t="s">
        <v>21806</v>
      </c>
    </row>
    <row r="7733" spans="10:13">
      <c r="J7733" t="s">
        <v>977</v>
      </c>
      <c r="K7733" t="s">
        <v>21810</v>
      </c>
      <c r="L7733" t="s">
        <v>21811</v>
      </c>
      <c r="M7733" t="s">
        <v>21809</v>
      </c>
    </row>
    <row r="7734" spans="10:13">
      <c r="J7734" t="s">
        <v>977</v>
      </c>
      <c r="K7734" t="s">
        <v>21813</v>
      </c>
      <c r="L7734" t="s">
        <v>21814</v>
      </c>
      <c r="M7734" t="s">
        <v>21812</v>
      </c>
    </row>
    <row r="7735" spans="10:13">
      <c r="J7735" t="s">
        <v>977</v>
      </c>
      <c r="K7735" t="s">
        <v>21816</v>
      </c>
      <c r="L7735" t="s">
        <v>21817</v>
      </c>
      <c r="M7735" t="s">
        <v>21815</v>
      </c>
    </row>
    <row r="7736" spans="10:13">
      <c r="J7736" t="s">
        <v>977</v>
      </c>
      <c r="K7736" t="s">
        <v>21819</v>
      </c>
      <c r="L7736" t="s">
        <v>21820</v>
      </c>
      <c r="M7736" t="s">
        <v>21818</v>
      </c>
    </row>
    <row r="7737" spans="10:13">
      <c r="J7737" t="s">
        <v>977</v>
      </c>
      <c r="K7737" t="s">
        <v>21822</v>
      </c>
      <c r="L7737" t="s">
        <v>20861</v>
      </c>
      <c r="M7737" t="s">
        <v>21821</v>
      </c>
    </row>
    <row r="7738" spans="10:13">
      <c r="J7738" t="s">
        <v>977</v>
      </c>
      <c r="K7738" t="s">
        <v>21824</v>
      </c>
      <c r="L7738" t="s">
        <v>21825</v>
      </c>
      <c r="M7738" t="s">
        <v>21823</v>
      </c>
    </row>
    <row r="7739" spans="10:13">
      <c r="J7739" t="s">
        <v>977</v>
      </c>
      <c r="K7739" t="s">
        <v>21827</v>
      </c>
      <c r="L7739" t="s">
        <v>21828</v>
      </c>
      <c r="M7739" t="s">
        <v>21826</v>
      </c>
    </row>
    <row r="7740" spans="10:13">
      <c r="J7740" t="s">
        <v>977</v>
      </c>
      <c r="K7740" t="s">
        <v>21830</v>
      </c>
      <c r="L7740" t="s">
        <v>21831</v>
      </c>
      <c r="M7740" t="s">
        <v>21829</v>
      </c>
    </row>
    <row r="7741" spans="10:13">
      <c r="J7741" t="s">
        <v>977</v>
      </c>
      <c r="K7741" t="s">
        <v>21833</v>
      </c>
      <c r="L7741" t="s">
        <v>8412</v>
      </c>
      <c r="M7741" t="s">
        <v>21832</v>
      </c>
    </row>
    <row r="7742" spans="10:13">
      <c r="J7742" t="s">
        <v>977</v>
      </c>
      <c r="K7742" t="s">
        <v>21835</v>
      </c>
      <c r="L7742" t="s">
        <v>21836</v>
      </c>
      <c r="M7742" t="s">
        <v>21834</v>
      </c>
    </row>
    <row r="7743" spans="10:13">
      <c r="J7743" t="s">
        <v>977</v>
      </c>
      <c r="K7743" t="s">
        <v>21838</v>
      </c>
      <c r="L7743" t="s">
        <v>21839</v>
      </c>
      <c r="M7743" t="s">
        <v>21837</v>
      </c>
    </row>
    <row r="7744" spans="10:13">
      <c r="J7744" t="s">
        <v>977</v>
      </c>
      <c r="K7744" t="s">
        <v>21841</v>
      </c>
      <c r="L7744" t="s">
        <v>21842</v>
      </c>
      <c r="M7744" t="s">
        <v>21840</v>
      </c>
    </row>
    <row r="7745" spans="10:13">
      <c r="J7745" t="s">
        <v>977</v>
      </c>
      <c r="K7745" t="s">
        <v>21844</v>
      </c>
      <c r="L7745" t="s">
        <v>21845</v>
      </c>
      <c r="M7745" t="s">
        <v>21843</v>
      </c>
    </row>
    <row r="7746" spans="10:13">
      <c r="J7746" t="s">
        <v>977</v>
      </c>
      <c r="K7746" t="s">
        <v>21847</v>
      </c>
      <c r="L7746" t="s">
        <v>21848</v>
      </c>
      <c r="M7746" t="s">
        <v>21846</v>
      </c>
    </row>
    <row r="7747" spans="10:13">
      <c r="J7747" t="s">
        <v>977</v>
      </c>
      <c r="K7747" t="s">
        <v>21850</v>
      </c>
      <c r="L7747" t="s">
        <v>21851</v>
      </c>
      <c r="M7747" t="s">
        <v>21849</v>
      </c>
    </row>
    <row r="7748" spans="10:13">
      <c r="J7748" t="s">
        <v>977</v>
      </c>
      <c r="K7748" t="s">
        <v>21853</v>
      </c>
      <c r="L7748" t="s">
        <v>21854</v>
      </c>
      <c r="M7748" t="s">
        <v>21852</v>
      </c>
    </row>
    <row r="7749" spans="10:13">
      <c r="J7749" t="s">
        <v>977</v>
      </c>
      <c r="K7749" t="s">
        <v>21856</v>
      </c>
      <c r="L7749" t="s">
        <v>18083</v>
      </c>
      <c r="M7749" t="s">
        <v>21855</v>
      </c>
    </row>
    <row r="7750" spans="10:13">
      <c r="J7750" t="s">
        <v>977</v>
      </c>
      <c r="K7750" t="s">
        <v>21858</v>
      </c>
      <c r="L7750" t="s">
        <v>21859</v>
      </c>
      <c r="M7750" t="s">
        <v>21857</v>
      </c>
    </row>
    <row r="7751" spans="10:13">
      <c r="J7751" t="s">
        <v>977</v>
      </c>
      <c r="K7751" t="s">
        <v>21861</v>
      </c>
      <c r="L7751" t="s">
        <v>21862</v>
      </c>
      <c r="M7751" t="s">
        <v>21860</v>
      </c>
    </row>
    <row r="7752" spans="10:13">
      <c r="J7752" t="s">
        <v>977</v>
      </c>
      <c r="K7752" t="s">
        <v>21864</v>
      </c>
      <c r="L7752" t="s">
        <v>2414</v>
      </c>
      <c r="M7752" t="s">
        <v>21863</v>
      </c>
    </row>
    <row r="7753" spans="10:13">
      <c r="J7753" t="s">
        <v>977</v>
      </c>
      <c r="K7753" t="s">
        <v>21866</v>
      </c>
      <c r="L7753" t="s">
        <v>21867</v>
      </c>
      <c r="M7753" t="s">
        <v>21865</v>
      </c>
    </row>
    <row r="7754" spans="10:13">
      <c r="J7754" t="s">
        <v>977</v>
      </c>
      <c r="K7754" t="s">
        <v>21869</v>
      </c>
      <c r="L7754" t="s">
        <v>6264</v>
      </c>
      <c r="M7754" t="s">
        <v>21868</v>
      </c>
    </row>
    <row r="7755" spans="10:13">
      <c r="J7755" t="s">
        <v>977</v>
      </c>
      <c r="K7755" t="s">
        <v>21871</v>
      </c>
      <c r="L7755" t="s">
        <v>21872</v>
      </c>
      <c r="M7755" t="s">
        <v>21870</v>
      </c>
    </row>
    <row r="7756" spans="10:13">
      <c r="J7756" t="s">
        <v>977</v>
      </c>
      <c r="K7756" t="s">
        <v>21874</v>
      </c>
      <c r="L7756" t="s">
        <v>5505</v>
      </c>
      <c r="M7756" t="s">
        <v>21873</v>
      </c>
    </row>
    <row r="7757" spans="10:13">
      <c r="J7757" t="s">
        <v>977</v>
      </c>
      <c r="K7757" t="s">
        <v>21876</v>
      </c>
      <c r="L7757" t="s">
        <v>21877</v>
      </c>
      <c r="M7757" t="s">
        <v>21875</v>
      </c>
    </row>
    <row r="7758" spans="10:13">
      <c r="J7758" t="s">
        <v>977</v>
      </c>
      <c r="K7758" t="s">
        <v>21879</v>
      </c>
      <c r="L7758" t="s">
        <v>21880</v>
      </c>
      <c r="M7758" t="s">
        <v>21878</v>
      </c>
    </row>
    <row r="7759" spans="10:13">
      <c r="J7759" t="s">
        <v>977</v>
      </c>
      <c r="K7759" t="s">
        <v>21882</v>
      </c>
      <c r="L7759" t="s">
        <v>21883</v>
      </c>
      <c r="M7759" t="s">
        <v>21881</v>
      </c>
    </row>
    <row r="7760" spans="10:13">
      <c r="J7760" t="s">
        <v>977</v>
      </c>
      <c r="K7760" t="s">
        <v>21885</v>
      </c>
      <c r="L7760" t="s">
        <v>21886</v>
      </c>
      <c r="M7760" t="s">
        <v>21884</v>
      </c>
    </row>
    <row r="7761" spans="10:13">
      <c r="J7761" t="s">
        <v>977</v>
      </c>
      <c r="K7761" t="s">
        <v>21888</v>
      </c>
      <c r="L7761" t="s">
        <v>21889</v>
      </c>
      <c r="M7761" t="s">
        <v>21887</v>
      </c>
    </row>
    <row r="7762" spans="10:13">
      <c r="J7762" t="s">
        <v>977</v>
      </c>
      <c r="K7762" t="s">
        <v>21891</v>
      </c>
      <c r="L7762" t="s">
        <v>21892</v>
      </c>
      <c r="M7762" t="s">
        <v>21890</v>
      </c>
    </row>
    <row r="7763" spans="10:13">
      <c r="J7763" t="s">
        <v>977</v>
      </c>
      <c r="K7763" t="s">
        <v>21894</v>
      </c>
      <c r="L7763" t="s">
        <v>21895</v>
      </c>
      <c r="M7763" t="s">
        <v>21893</v>
      </c>
    </row>
    <row r="7764" spans="10:13">
      <c r="J7764" t="s">
        <v>977</v>
      </c>
      <c r="K7764" t="s">
        <v>21897</v>
      </c>
      <c r="L7764" t="s">
        <v>21898</v>
      </c>
      <c r="M7764" t="s">
        <v>21896</v>
      </c>
    </row>
    <row r="7765" spans="10:13">
      <c r="J7765" t="s">
        <v>977</v>
      </c>
      <c r="K7765" t="s">
        <v>21900</v>
      </c>
      <c r="L7765" t="s">
        <v>21901</v>
      </c>
      <c r="M7765" t="s">
        <v>21899</v>
      </c>
    </row>
    <row r="7766" spans="10:13">
      <c r="J7766" t="s">
        <v>977</v>
      </c>
      <c r="K7766" t="s">
        <v>21903</v>
      </c>
      <c r="L7766" t="s">
        <v>21904</v>
      </c>
      <c r="M7766" t="s">
        <v>21902</v>
      </c>
    </row>
    <row r="7767" spans="10:13">
      <c r="J7767" t="s">
        <v>977</v>
      </c>
      <c r="K7767" t="s">
        <v>21906</v>
      </c>
      <c r="L7767" t="s">
        <v>21907</v>
      </c>
      <c r="M7767" t="s">
        <v>21905</v>
      </c>
    </row>
    <row r="7768" spans="10:13">
      <c r="J7768" t="s">
        <v>977</v>
      </c>
      <c r="K7768" t="s">
        <v>21909</v>
      </c>
      <c r="L7768" t="s">
        <v>21910</v>
      </c>
      <c r="M7768" t="s">
        <v>21908</v>
      </c>
    </row>
    <row r="7769" spans="10:13">
      <c r="J7769" t="s">
        <v>977</v>
      </c>
      <c r="K7769" t="s">
        <v>21912</v>
      </c>
      <c r="L7769" t="s">
        <v>21913</v>
      </c>
      <c r="M7769" t="s">
        <v>21911</v>
      </c>
    </row>
    <row r="7770" spans="10:13">
      <c r="J7770" t="s">
        <v>977</v>
      </c>
      <c r="K7770" t="s">
        <v>21915</v>
      </c>
      <c r="L7770" t="s">
        <v>21916</v>
      </c>
      <c r="M7770" t="s">
        <v>21914</v>
      </c>
    </row>
    <row r="7771" spans="10:13">
      <c r="J7771" t="s">
        <v>977</v>
      </c>
      <c r="K7771" t="s">
        <v>21918</v>
      </c>
      <c r="L7771" t="s">
        <v>21919</v>
      </c>
      <c r="M7771" t="s">
        <v>21917</v>
      </c>
    </row>
    <row r="7772" spans="10:13">
      <c r="J7772" t="s">
        <v>977</v>
      </c>
      <c r="K7772" t="s">
        <v>21921</v>
      </c>
      <c r="L7772" t="s">
        <v>21922</v>
      </c>
      <c r="M7772" t="s">
        <v>21920</v>
      </c>
    </row>
    <row r="7773" spans="10:13">
      <c r="J7773" t="s">
        <v>977</v>
      </c>
      <c r="K7773" t="s">
        <v>21924</v>
      </c>
      <c r="L7773" t="s">
        <v>21925</v>
      </c>
      <c r="M7773" t="s">
        <v>21923</v>
      </c>
    </row>
    <row r="7774" spans="10:13">
      <c r="J7774" t="s">
        <v>977</v>
      </c>
      <c r="K7774" t="s">
        <v>21927</v>
      </c>
      <c r="L7774" t="s">
        <v>21928</v>
      </c>
      <c r="M7774" t="s">
        <v>21926</v>
      </c>
    </row>
    <row r="7775" spans="10:13">
      <c r="J7775" t="s">
        <v>977</v>
      </c>
      <c r="K7775" t="s">
        <v>21930</v>
      </c>
      <c r="L7775" t="s">
        <v>21931</v>
      </c>
      <c r="M7775" t="s">
        <v>21929</v>
      </c>
    </row>
    <row r="7776" spans="10:13">
      <c r="J7776" t="s">
        <v>977</v>
      </c>
      <c r="K7776" t="s">
        <v>21933</v>
      </c>
      <c r="L7776" t="s">
        <v>21934</v>
      </c>
      <c r="M7776" t="s">
        <v>21932</v>
      </c>
    </row>
    <row r="7777" spans="10:13">
      <c r="J7777" t="s">
        <v>977</v>
      </c>
      <c r="K7777" t="s">
        <v>21936</v>
      </c>
      <c r="L7777" t="s">
        <v>21937</v>
      </c>
      <c r="M7777" t="s">
        <v>21935</v>
      </c>
    </row>
    <row r="7778" spans="10:13">
      <c r="J7778" t="s">
        <v>977</v>
      </c>
      <c r="K7778" t="s">
        <v>21939</v>
      </c>
      <c r="L7778" t="s">
        <v>21940</v>
      </c>
      <c r="M7778" t="s">
        <v>21938</v>
      </c>
    </row>
    <row r="7779" spans="10:13">
      <c r="J7779" t="s">
        <v>977</v>
      </c>
      <c r="K7779" t="s">
        <v>21942</v>
      </c>
      <c r="L7779" t="s">
        <v>21943</v>
      </c>
      <c r="M7779" t="s">
        <v>21941</v>
      </c>
    </row>
    <row r="7780" spans="10:13">
      <c r="J7780" t="s">
        <v>977</v>
      </c>
      <c r="K7780" t="s">
        <v>21945</v>
      </c>
      <c r="L7780" t="s">
        <v>21946</v>
      </c>
      <c r="M7780" t="s">
        <v>21944</v>
      </c>
    </row>
    <row r="7781" spans="10:13">
      <c r="J7781" t="s">
        <v>977</v>
      </c>
      <c r="K7781" t="s">
        <v>21948</v>
      </c>
      <c r="L7781" t="s">
        <v>17910</v>
      </c>
      <c r="M7781" t="s">
        <v>21947</v>
      </c>
    </row>
    <row r="7782" spans="10:13">
      <c r="J7782" t="s">
        <v>977</v>
      </c>
      <c r="K7782" t="s">
        <v>21950</v>
      </c>
      <c r="L7782" t="s">
        <v>21951</v>
      </c>
      <c r="M7782" t="s">
        <v>21949</v>
      </c>
    </row>
    <row r="7783" spans="10:13">
      <c r="J7783" t="s">
        <v>977</v>
      </c>
      <c r="K7783" t="s">
        <v>21953</v>
      </c>
      <c r="L7783" t="s">
        <v>21954</v>
      </c>
      <c r="M7783" t="s">
        <v>21952</v>
      </c>
    </row>
    <row r="7784" spans="10:13">
      <c r="J7784" t="s">
        <v>977</v>
      </c>
      <c r="K7784" t="s">
        <v>21956</v>
      </c>
      <c r="L7784" t="s">
        <v>21957</v>
      </c>
      <c r="M7784" t="s">
        <v>21955</v>
      </c>
    </row>
    <row r="7785" spans="10:13">
      <c r="J7785" t="s">
        <v>983</v>
      </c>
      <c r="K7785" t="s">
        <v>21959</v>
      </c>
      <c r="L7785" t="s">
        <v>21960</v>
      </c>
      <c r="M7785" t="s">
        <v>21958</v>
      </c>
    </row>
    <row r="7786" spans="10:13">
      <c r="J7786" t="s">
        <v>983</v>
      </c>
      <c r="K7786" t="s">
        <v>21962</v>
      </c>
      <c r="L7786" t="s">
        <v>21963</v>
      </c>
      <c r="M7786" t="s">
        <v>21961</v>
      </c>
    </row>
    <row r="7787" spans="10:13">
      <c r="J7787" t="s">
        <v>983</v>
      </c>
      <c r="K7787" t="s">
        <v>21965</v>
      </c>
      <c r="L7787" t="s">
        <v>21966</v>
      </c>
      <c r="M7787" t="s">
        <v>21964</v>
      </c>
    </row>
    <row r="7788" spans="10:13">
      <c r="J7788" t="s">
        <v>983</v>
      </c>
      <c r="K7788" t="s">
        <v>21968</v>
      </c>
      <c r="L7788" t="s">
        <v>21969</v>
      </c>
      <c r="M7788" t="s">
        <v>21967</v>
      </c>
    </row>
    <row r="7789" spans="10:13">
      <c r="J7789" t="s">
        <v>983</v>
      </c>
      <c r="K7789" t="s">
        <v>21971</v>
      </c>
      <c r="L7789" t="s">
        <v>21972</v>
      </c>
      <c r="M7789" t="s">
        <v>21970</v>
      </c>
    </row>
    <row r="7790" spans="10:13">
      <c r="J7790" t="s">
        <v>983</v>
      </c>
      <c r="K7790" t="s">
        <v>21974</v>
      </c>
      <c r="L7790" t="s">
        <v>21975</v>
      </c>
      <c r="M7790" t="s">
        <v>21973</v>
      </c>
    </row>
    <row r="7791" spans="10:13">
      <c r="J7791" t="s">
        <v>983</v>
      </c>
      <c r="K7791" t="s">
        <v>21977</v>
      </c>
      <c r="L7791" t="s">
        <v>21978</v>
      </c>
      <c r="M7791" t="s">
        <v>21976</v>
      </c>
    </row>
    <row r="7792" spans="10:13">
      <c r="J7792" t="s">
        <v>983</v>
      </c>
      <c r="K7792" t="s">
        <v>21980</v>
      </c>
      <c r="L7792" t="s">
        <v>21981</v>
      </c>
      <c r="M7792" t="s">
        <v>21979</v>
      </c>
    </row>
    <row r="7793" spans="10:13">
      <c r="J7793" t="s">
        <v>983</v>
      </c>
      <c r="K7793" t="s">
        <v>21983</v>
      </c>
      <c r="L7793" t="s">
        <v>21984</v>
      </c>
      <c r="M7793" t="s">
        <v>21982</v>
      </c>
    </row>
    <row r="7794" spans="10:13">
      <c r="J7794" t="s">
        <v>983</v>
      </c>
      <c r="K7794" t="s">
        <v>21986</v>
      </c>
      <c r="L7794" t="s">
        <v>21987</v>
      </c>
      <c r="M7794" t="s">
        <v>21985</v>
      </c>
    </row>
    <row r="7795" spans="10:13">
      <c r="J7795" t="s">
        <v>983</v>
      </c>
      <c r="K7795" t="s">
        <v>21989</v>
      </c>
      <c r="L7795" t="s">
        <v>21990</v>
      </c>
      <c r="M7795" t="s">
        <v>21988</v>
      </c>
    </row>
    <row r="7796" spans="10:13">
      <c r="J7796" t="s">
        <v>983</v>
      </c>
      <c r="K7796" t="s">
        <v>21992</v>
      </c>
      <c r="L7796" t="s">
        <v>21993</v>
      </c>
      <c r="M7796" t="s">
        <v>21991</v>
      </c>
    </row>
    <row r="7797" spans="10:13">
      <c r="J7797" t="s">
        <v>983</v>
      </c>
      <c r="K7797" t="s">
        <v>21995</v>
      </c>
      <c r="L7797" t="s">
        <v>21996</v>
      </c>
      <c r="M7797" t="s">
        <v>21994</v>
      </c>
    </row>
    <row r="7798" spans="10:13">
      <c r="J7798" t="s">
        <v>983</v>
      </c>
      <c r="K7798" t="s">
        <v>21998</v>
      </c>
      <c r="L7798" t="s">
        <v>21999</v>
      </c>
      <c r="M7798" t="s">
        <v>21997</v>
      </c>
    </row>
    <row r="7799" spans="10:13">
      <c r="J7799" t="s">
        <v>983</v>
      </c>
      <c r="K7799" t="s">
        <v>22001</v>
      </c>
      <c r="L7799" t="s">
        <v>22002</v>
      </c>
      <c r="M7799" t="s">
        <v>22000</v>
      </c>
    </row>
    <row r="7800" spans="10:13">
      <c r="J7800" t="s">
        <v>983</v>
      </c>
      <c r="K7800" t="s">
        <v>22004</v>
      </c>
      <c r="L7800" t="s">
        <v>22005</v>
      </c>
      <c r="M7800" t="s">
        <v>22003</v>
      </c>
    </row>
    <row r="7801" spans="10:13">
      <c r="J7801" t="s">
        <v>983</v>
      </c>
      <c r="K7801" t="s">
        <v>22007</v>
      </c>
      <c r="L7801" t="s">
        <v>22008</v>
      </c>
      <c r="M7801" t="s">
        <v>22006</v>
      </c>
    </row>
    <row r="7802" spans="10:13">
      <c r="J7802" t="s">
        <v>983</v>
      </c>
      <c r="K7802" t="s">
        <v>22010</v>
      </c>
      <c r="L7802" t="s">
        <v>22011</v>
      </c>
      <c r="M7802" t="s">
        <v>22009</v>
      </c>
    </row>
    <row r="7803" spans="10:13">
      <c r="J7803" t="s">
        <v>983</v>
      </c>
      <c r="K7803" t="s">
        <v>22013</v>
      </c>
      <c r="L7803" t="s">
        <v>22014</v>
      </c>
      <c r="M7803" t="s">
        <v>22012</v>
      </c>
    </row>
    <row r="7804" spans="10:13">
      <c r="J7804" t="s">
        <v>983</v>
      </c>
      <c r="K7804" t="s">
        <v>22016</v>
      </c>
      <c r="L7804" t="s">
        <v>22017</v>
      </c>
      <c r="M7804" t="s">
        <v>22015</v>
      </c>
    </row>
    <row r="7805" spans="10:13">
      <c r="J7805" t="s">
        <v>983</v>
      </c>
      <c r="K7805" t="s">
        <v>22019</v>
      </c>
      <c r="L7805" t="s">
        <v>22020</v>
      </c>
      <c r="M7805" t="s">
        <v>22018</v>
      </c>
    </row>
    <row r="7806" spans="10:13">
      <c r="J7806" t="s">
        <v>983</v>
      </c>
      <c r="K7806" t="s">
        <v>22022</v>
      </c>
      <c r="L7806" t="s">
        <v>22023</v>
      </c>
      <c r="M7806" t="s">
        <v>22021</v>
      </c>
    </row>
    <row r="7807" spans="10:13">
      <c r="J7807" t="s">
        <v>983</v>
      </c>
      <c r="K7807" t="s">
        <v>22025</v>
      </c>
      <c r="L7807" t="s">
        <v>22026</v>
      </c>
      <c r="M7807" t="s">
        <v>22024</v>
      </c>
    </row>
    <row r="7808" spans="10:13">
      <c r="J7808" t="s">
        <v>983</v>
      </c>
      <c r="K7808" t="s">
        <v>22028</v>
      </c>
      <c r="L7808" t="s">
        <v>22029</v>
      </c>
      <c r="M7808" t="s">
        <v>22027</v>
      </c>
    </row>
    <row r="7809" spans="10:13">
      <c r="J7809" t="s">
        <v>983</v>
      </c>
      <c r="K7809" t="s">
        <v>22031</v>
      </c>
      <c r="L7809" t="s">
        <v>22032</v>
      </c>
      <c r="M7809" t="s">
        <v>22030</v>
      </c>
    </row>
    <row r="7810" spans="10:13">
      <c r="J7810" t="s">
        <v>983</v>
      </c>
      <c r="K7810" t="s">
        <v>22034</v>
      </c>
      <c r="L7810" t="s">
        <v>22035</v>
      </c>
      <c r="M7810" t="s">
        <v>22033</v>
      </c>
    </row>
    <row r="7811" spans="10:13">
      <c r="J7811" t="s">
        <v>983</v>
      </c>
      <c r="K7811" t="s">
        <v>22037</v>
      </c>
      <c r="L7811" t="s">
        <v>22038</v>
      </c>
      <c r="M7811" t="s">
        <v>22036</v>
      </c>
    </row>
    <row r="7812" spans="10:13">
      <c r="J7812" t="s">
        <v>983</v>
      </c>
      <c r="K7812" t="s">
        <v>22040</v>
      </c>
      <c r="L7812" t="s">
        <v>22041</v>
      </c>
      <c r="M7812" t="s">
        <v>22039</v>
      </c>
    </row>
    <row r="7813" spans="10:13">
      <c r="J7813" t="s">
        <v>983</v>
      </c>
      <c r="K7813" t="s">
        <v>22043</v>
      </c>
      <c r="L7813" t="s">
        <v>22044</v>
      </c>
      <c r="M7813" t="s">
        <v>22042</v>
      </c>
    </row>
    <row r="7814" spans="10:13">
      <c r="J7814" t="s">
        <v>983</v>
      </c>
      <c r="K7814" t="s">
        <v>22046</v>
      </c>
      <c r="L7814" t="s">
        <v>22047</v>
      </c>
      <c r="M7814" t="s">
        <v>22045</v>
      </c>
    </row>
    <row r="7815" spans="10:13">
      <c r="J7815" t="s">
        <v>983</v>
      </c>
      <c r="K7815" t="s">
        <v>22049</v>
      </c>
      <c r="L7815" t="s">
        <v>22050</v>
      </c>
      <c r="M7815" t="s">
        <v>22048</v>
      </c>
    </row>
    <row r="7816" spans="10:13">
      <c r="J7816" t="s">
        <v>983</v>
      </c>
      <c r="K7816" t="s">
        <v>22052</v>
      </c>
      <c r="L7816" t="s">
        <v>22053</v>
      </c>
      <c r="M7816" t="s">
        <v>22051</v>
      </c>
    </row>
    <row r="7817" spans="10:13">
      <c r="J7817" t="s">
        <v>983</v>
      </c>
      <c r="K7817" t="s">
        <v>22055</v>
      </c>
      <c r="L7817" t="s">
        <v>22056</v>
      </c>
      <c r="M7817" t="s">
        <v>22054</v>
      </c>
    </row>
    <row r="7818" spans="10:13">
      <c r="J7818" t="s">
        <v>983</v>
      </c>
      <c r="K7818" t="s">
        <v>22058</v>
      </c>
      <c r="L7818" t="s">
        <v>22059</v>
      </c>
      <c r="M7818" t="s">
        <v>22057</v>
      </c>
    </row>
    <row r="7819" spans="10:13">
      <c r="J7819" t="s">
        <v>983</v>
      </c>
      <c r="K7819" t="s">
        <v>22061</v>
      </c>
      <c r="L7819" t="s">
        <v>22062</v>
      </c>
      <c r="M7819" t="s">
        <v>22060</v>
      </c>
    </row>
    <row r="7820" spans="10:13">
      <c r="J7820" t="s">
        <v>983</v>
      </c>
      <c r="K7820" t="s">
        <v>22064</v>
      </c>
      <c r="L7820" t="s">
        <v>22065</v>
      </c>
      <c r="M7820" t="s">
        <v>22063</v>
      </c>
    </row>
    <row r="7821" spans="10:13">
      <c r="J7821" t="s">
        <v>983</v>
      </c>
      <c r="K7821" t="s">
        <v>22067</v>
      </c>
      <c r="L7821" t="s">
        <v>22068</v>
      </c>
      <c r="M7821" t="s">
        <v>22066</v>
      </c>
    </row>
    <row r="7822" spans="10:13">
      <c r="J7822" t="s">
        <v>983</v>
      </c>
      <c r="K7822" t="s">
        <v>22070</v>
      </c>
      <c r="L7822" t="s">
        <v>22071</v>
      </c>
      <c r="M7822" t="s">
        <v>22069</v>
      </c>
    </row>
    <row r="7823" spans="10:13">
      <c r="J7823" t="s">
        <v>983</v>
      </c>
      <c r="K7823" t="s">
        <v>22073</v>
      </c>
      <c r="L7823" t="s">
        <v>22074</v>
      </c>
      <c r="M7823" t="s">
        <v>22072</v>
      </c>
    </row>
    <row r="7824" spans="10:13">
      <c r="J7824" t="s">
        <v>983</v>
      </c>
      <c r="K7824" t="s">
        <v>22076</v>
      </c>
      <c r="L7824" t="s">
        <v>22077</v>
      </c>
      <c r="M7824" t="s">
        <v>22075</v>
      </c>
    </row>
    <row r="7825" spans="10:13">
      <c r="J7825" t="s">
        <v>983</v>
      </c>
      <c r="K7825" t="s">
        <v>22079</v>
      </c>
      <c r="L7825" t="s">
        <v>917</v>
      </c>
      <c r="M7825" t="s">
        <v>22078</v>
      </c>
    </row>
    <row r="7826" spans="10:13">
      <c r="J7826" t="s">
        <v>983</v>
      </c>
      <c r="K7826" t="s">
        <v>22081</v>
      </c>
      <c r="L7826" t="s">
        <v>22082</v>
      </c>
      <c r="M7826" t="s">
        <v>22080</v>
      </c>
    </row>
    <row r="7827" spans="10:13">
      <c r="J7827" t="s">
        <v>983</v>
      </c>
      <c r="K7827" t="s">
        <v>22084</v>
      </c>
      <c r="L7827" t="s">
        <v>22085</v>
      </c>
      <c r="M7827" t="s">
        <v>22083</v>
      </c>
    </row>
    <row r="7828" spans="10:13">
      <c r="J7828" t="s">
        <v>983</v>
      </c>
      <c r="K7828" t="s">
        <v>22087</v>
      </c>
      <c r="L7828" t="s">
        <v>22088</v>
      </c>
      <c r="M7828" t="s">
        <v>22086</v>
      </c>
    </row>
    <row r="7829" spans="10:13">
      <c r="J7829" t="s">
        <v>983</v>
      </c>
      <c r="K7829" t="s">
        <v>22090</v>
      </c>
      <c r="L7829" t="s">
        <v>22091</v>
      </c>
      <c r="M7829" t="s">
        <v>22089</v>
      </c>
    </row>
    <row r="7830" spans="10:13">
      <c r="J7830" t="s">
        <v>983</v>
      </c>
      <c r="K7830" t="s">
        <v>22093</v>
      </c>
      <c r="L7830" t="s">
        <v>22094</v>
      </c>
      <c r="M7830" t="s">
        <v>22092</v>
      </c>
    </row>
    <row r="7831" spans="10:13">
      <c r="J7831" t="s">
        <v>983</v>
      </c>
      <c r="K7831" t="s">
        <v>22096</v>
      </c>
      <c r="L7831" t="s">
        <v>22097</v>
      </c>
      <c r="M7831" t="s">
        <v>22095</v>
      </c>
    </row>
    <row r="7832" spans="10:13">
      <c r="J7832" t="s">
        <v>983</v>
      </c>
      <c r="K7832" t="s">
        <v>22099</v>
      </c>
      <c r="L7832" t="s">
        <v>22100</v>
      </c>
      <c r="M7832" t="s">
        <v>22098</v>
      </c>
    </row>
    <row r="7833" spans="10:13">
      <c r="J7833" t="s">
        <v>983</v>
      </c>
      <c r="K7833" t="s">
        <v>22102</v>
      </c>
      <c r="L7833" t="s">
        <v>22103</v>
      </c>
      <c r="M7833" t="s">
        <v>22101</v>
      </c>
    </row>
    <row r="7834" spans="10:13">
      <c r="J7834" t="s">
        <v>983</v>
      </c>
      <c r="K7834" t="s">
        <v>22105</v>
      </c>
      <c r="L7834" t="s">
        <v>22106</v>
      </c>
      <c r="M7834" t="s">
        <v>22104</v>
      </c>
    </row>
    <row r="7835" spans="10:13">
      <c r="J7835" t="s">
        <v>983</v>
      </c>
      <c r="K7835" t="s">
        <v>22108</v>
      </c>
      <c r="L7835" t="s">
        <v>22109</v>
      </c>
      <c r="M7835" t="s">
        <v>22107</v>
      </c>
    </row>
    <row r="7836" spans="10:13">
      <c r="J7836" t="s">
        <v>983</v>
      </c>
      <c r="K7836" t="s">
        <v>22111</v>
      </c>
      <c r="L7836" t="s">
        <v>22112</v>
      </c>
      <c r="M7836" t="s">
        <v>22110</v>
      </c>
    </row>
    <row r="7837" spans="10:13">
      <c r="J7837" t="s">
        <v>983</v>
      </c>
      <c r="K7837" t="s">
        <v>22114</v>
      </c>
      <c r="L7837" t="s">
        <v>22115</v>
      </c>
      <c r="M7837" t="s">
        <v>22113</v>
      </c>
    </row>
    <row r="7838" spans="10:13">
      <c r="J7838" t="s">
        <v>983</v>
      </c>
      <c r="K7838" t="s">
        <v>22117</v>
      </c>
      <c r="L7838" t="s">
        <v>22118</v>
      </c>
      <c r="M7838" t="s">
        <v>22116</v>
      </c>
    </row>
    <row r="7839" spans="10:13">
      <c r="J7839" t="s">
        <v>983</v>
      </c>
      <c r="K7839" t="s">
        <v>22120</v>
      </c>
      <c r="L7839" t="s">
        <v>22121</v>
      </c>
      <c r="M7839" t="s">
        <v>22119</v>
      </c>
    </row>
    <row r="7840" spans="10:13">
      <c r="J7840" t="s">
        <v>983</v>
      </c>
      <c r="K7840" t="s">
        <v>22123</v>
      </c>
      <c r="L7840" t="s">
        <v>22124</v>
      </c>
      <c r="M7840" t="s">
        <v>22122</v>
      </c>
    </row>
    <row r="7841" spans="10:13">
      <c r="J7841" t="s">
        <v>983</v>
      </c>
      <c r="K7841" t="s">
        <v>22126</v>
      </c>
      <c r="L7841" t="s">
        <v>22127</v>
      </c>
      <c r="M7841" t="s">
        <v>22125</v>
      </c>
    </row>
    <row r="7842" spans="10:13">
      <c r="J7842" t="s">
        <v>983</v>
      </c>
      <c r="K7842" t="s">
        <v>22129</v>
      </c>
      <c r="L7842" t="s">
        <v>22130</v>
      </c>
      <c r="M7842" t="s">
        <v>22128</v>
      </c>
    </row>
    <row r="7843" spans="10:13">
      <c r="J7843" t="s">
        <v>983</v>
      </c>
      <c r="K7843" t="s">
        <v>22132</v>
      </c>
      <c r="L7843" t="s">
        <v>22133</v>
      </c>
      <c r="M7843" t="s">
        <v>22131</v>
      </c>
    </row>
    <row r="7844" spans="10:13">
      <c r="J7844" t="s">
        <v>983</v>
      </c>
      <c r="K7844" t="s">
        <v>22135</v>
      </c>
      <c r="L7844" t="s">
        <v>22136</v>
      </c>
      <c r="M7844" t="s">
        <v>22134</v>
      </c>
    </row>
    <row r="7845" spans="10:13">
      <c r="J7845" t="s">
        <v>983</v>
      </c>
      <c r="K7845" t="s">
        <v>22138</v>
      </c>
      <c r="L7845" t="s">
        <v>22139</v>
      </c>
      <c r="M7845" t="s">
        <v>22137</v>
      </c>
    </row>
    <row r="7846" spans="10:13">
      <c r="J7846" t="s">
        <v>983</v>
      </c>
      <c r="K7846" t="s">
        <v>22141</v>
      </c>
      <c r="L7846" t="s">
        <v>22142</v>
      </c>
      <c r="M7846" t="s">
        <v>22140</v>
      </c>
    </row>
    <row r="7847" spans="10:13">
      <c r="J7847" t="s">
        <v>983</v>
      </c>
      <c r="K7847" t="s">
        <v>22144</v>
      </c>
      <c r="L7847" t="s">
        <v>22145</v>
      </c>
      <c r="M7847" t="s">
        <v>22143</v>
      </c>
    </row>
    <row r="7848" spans="10:13">
      <c r="J7848" t="s">
        <v>983</v>
      </c>
      <c r="K7848" t="s">
        <v>22147</v>
      </c>
      <c r="L7848" t="s">
        <v>22148</v>
      </c>
      <c r="M7848" t="s">
        <v>22146</v>
      </c>
    </row>
    <row r="7849" spans="10:13">
      <c r="J7849" t="s">
        <v>983</v>
      </c>
      <c r="K7849" t="s">
        <v>22150</v>
      </c>
      <c r="L7849" t="s">
        <v>22151</v>
      </c>
      <c r="M7849" t="s">
        <v>22149</v>
      </c>
    </row>
    <row r="7850" spans="10:13">
      <c r="J7850" t="s">
        <v>983</v>
      </c>
      <c r="K7850" t="s">
        <v>22153</v>
      </c>
      <c r="L7850" t="s">
        <v>22154</v>
      </c>
      <c r="M7850" t="s">
        <v>22152</v>
      </c>
    </row>
    <row r="7851" spans="10:13">
      <c r="J7851" t="s">
        <v>983</v>
      </c>
      <c r="K7851" t="s">
        <v>22156</v>
      </c>
      <c r="L7851" t="s">
        <v>22157</v>
      </c>
      <c r="M7851" t="s">
        <v>22155</v>
      </c>
    </row>
    <row r="7852" spans="10:13">
      <c r="J7852" t="s">
        <v>983</v>
      </c>
      <c r="K7852" t="s">
        <v>22159</v>
      </c>
      <c r="L7852" t="s">
        <v>22160</v>
      </c>
      <c r="M7852" t="s">
        <v>22158</v>
      </c>
    </row>
    <row r="7853" spans="10:13">
      <c r="J7853" t="s">
        <v>983</v>
      </c>
      <c r="K7853" t="s">
        <v>22162</v>
      </c>
      <c r="L7853" t="s">
        <v>22163</v>
      </c>
      <c r="M7853" t="s">
        <v>22161</v>
      </c>
    </row>
    <row r="7854" spans="10:13">
      <c r="J7854" t="s">
        <v>983</v>
      </c>
      <c r="K7854" t="s">
        <v>22165</v>
      </c>
      <c r="L7854" t="s">
        <v>22166</v>
      </c>
      <c r="M7854" t="s">
        <v>22164</v>
      </c>
    </row>
    <row r="7855" spans="10:13">
      <c r="J7855" t="s">
        <v>983</v>
      </c>
      <c r="K7855" t="s">
        <v>22168</v>
      </c>
      <c r="L7855" t="s">
        <v>22169</v>
      </c>
      <c r="M7855" t="s">
        <v>22167</v>
      </c>
    </row>
    <row r="7856" spans="10:13">
      <c r="J7856" t="s">
        <v>983</v>
      </c>
      <c r="K7856" t="s">
        <v>22171</v>
      </c>
      <c r="L7856" t="s">
        <v>22172</v>
      </c>
      <c r="M7856" t="s">
        <v>22170</v>
      </c>
    </row>
    <row r="7857" spans="10:13">
      <c r="J7857" t="s">
        <v>983</v>
      </c>
      <c r="K7857" t="s">
        <v>22174</v>
      </c>
      <c r="L7857" t="s">
        <v>22175</v>
      </c>
      <c r="M7857" t="s">
        <v>22173</v>
      </c>
    </row>
    <row r="7858" spans="10:13">
      <c r="J7858" t="s">
        <v>983</v>
      </c>
      <c r="K7858" t="s">
        <v>22177</v>
      </c>
      <c r="L7858" t="s">
        <v>22178</v>
      </c>
      <c r="M7858" t="s">
        <v>22176</v>
      </c>
    </row>
    <row r="7859" spans="10:13">
      <c r="J7859" t="s">
        <v>983</v>
      </c>
      <c r="K7859" t="s">
        <v>22180</v>
      </c>
      <c r="L7859" t="s">
        <v>22181</v>
      </c>
      <c r="M7859" t="s">
        <v>22179</v>
      </c>
    </row>
    <row r="7860" spans="10:13">
      <c r="J7860" t="s">
        <v>983</v>
      </c>
      <c r="K7860" t="s">
        <v>22183</v>
      </c>
      <c r="L7860" t="s">
        <v>22184</v>
      </c>
      <c r="M7860" t="s">
        <v>22182</v>
      </c>
    </row>
    <row r="7861" spans="10:13">
      <c r="J7861" t="s">
        <v>983</v>
      </c>
      <c r="K7861" t="s">
        <v>22186</v>
      </c>
      <c r="L7861" t="s">
        <v>22187</v>
      </c>
      <c r="M7861" t="s">
        <v>22185</v>
      </c>
    </row>
    <row r="7862" spans="10:13">
      <c r="J7862" t="s">
        <v>983</v>
      </c>
      <c r="K7862" t="s">
        <v>22189</v>
      </c>
      <c r="L7862" t="s">
        <v>22190</v>
      </c>
      <c r="M7862" t="s">
        <v>22188</v>
      </c>
    </row>
    <row r="7863" spans="10:13">
      <c r="J7863" t="s">
        <v>983</v>
      </c>
      <c r="K7863" t="s">
        <v>22192</v>
      </c>
      <c r="L7863" t="s">
        <v>22193</v>
      </c>
      <c r="M7863" t="s">
        <v>22191</v>
      </c>
    </row>
    <row r="7864" spans="10:13">
      <c r="J7864" t="s">
        <v>983</v>
      </c>
      <c r="K7864" t="s">
        <v>22195</v>
      </c>
      <c r="L7864" t="s">
        <v>22196</v>
      </c>
      <c r="M7864" t="s">
        <v>22194</v>
      </c>
    </row>
    <row r="7865" spans="10:13">
      <c r="J7865" t="s">
        <v>989</v>
      </c>
      <c r="K7865" t="s">
        <v>22198</v>
      </c>
      <c r="L7865" t="s">
        <v>22199</v>
      </c>
      <c r="M7865" t="s">
        <v>22197</v>
      </c>
    </row>
    <row r="7866" spans="10:13">
      <c r="J7866" t="s">
        <v>989</v>
      </c>
      <c r="K7866" t="s">
        <v>22201</v>
      </c>
      <c r="L7866" t="s">
        <v>22202</v>
      </c>
      <c r="M7866" t="s">
        <v>22200</v>
      </c>
    </row>
    <row r="7867" spans="10:13">
      <c r="J7867" t="s">
        <v>989</v>
      </c>
      <c r="K7867" t="s">
        <v>22204</v>
      </c>
      <c r="L7867" t="s">
        <v>10748</v>
      </c>
      <c r="M7867" t="s">
        <v>22203</v>
      </c>
    </row>
    <row r="7868" spans="10:13">
      <c r="J7868" t="s">
        <v>989</v>
      </c>
      <c r="K7868" t="s">
        <v>22206</v>
      </c>
      <c r="L7868" t="s">
        <v>22207</v>
      </c>
      <c r="M7868" t="s">
        <v>22205</v>
      </c>
    </row>
    <row r="7869" spans="10:13">
      <c r="J7869" t="s">
        <v>989</v>
      </c>
      <c r="K7869" t="s">
        <v>22209</v>
      </c>
      <c r="L7869" t="s">
        <v>22210</v>
      </c>
      <c r="M7869" t="s">
        <v>22208</v>
      </c>
    </row>
    <row r="7870" spans="10:13">
      <c r="J7870" t="s">
        <v>989</v>
      </c>
      <c r="K7870" t="s">
        <v>22212</v>
      </c>
      <c r="L7870" t="s">
        <v>22213</v>
      </c>
      <c r="M7870" t="s">
        <v>22211</v>
      </c>
    </row>
    <row r="7871" spans="10:13">
      <c r="J7871" t="s">
        <v>989</v>
      </c>
      <c r="K7871" t="s">
        <v>22215</v>
      </c>
      <c r="L7871" t="s">
        <v>22216</v>
      </c>
      <c r="M7871" t="s">
        <v>22214</v>
      </c>
    </row>
    <row r="7872" spans="10:13">
      <c r="J7872" t="s">
        <v>989</v>
      </c>
      <c r="K7872" t="s">
        <v>22218</v>
      </c>
      <c r="L7872" t="s">
        <v>22219</v>
      </c>
      <c r="M7872" t="s">
        <v>22217</v>
      </c>
    </row>
    <row r="7873" spans="10:13">
      <c r="J7873" t="s">
        <v>989</v>
      </c>
      <c r="K7873" t="s">
        <v>22221</v>
      </c>
      <c r="L7873" t="s">
        <v>22222</v>
      </c>
      <c r="M7873" t="s">
        <v>22220</v>
      </c>
    </row>
    <row r="7874" spans="10:13">
      <c r="J7874" t="s">
        <v>989</v>
      </c>
      <c r="K7874" t="s">
        <v>22224</v>
      </c>
      <c r="L7874" t="s">
        <v>22225</v>
      </c>
      <c r="M7874" t="s">
        <v>22223</v>
      </c>
    </row>
    <row r="7875" spans="10:13">
      <c r="J7875" t="s">
        <v>989</v>
      </c>
      <c r="K7875" t="s">
        <v>22227</v>
      </c>
      <c r="L7875" t="s">
        <v>22228</v>
      </c>
      <c r="M7875" t="s">
        <v>22226</v>
      </c>
    </row>
    <row r="7876" spans="10:13">
      <c r="J7876" t="s">
        <v>989</v>
      </c>
      <c r="K7876" t="s">
        <v>22230</v>
      </c>
      <c r="L7876" t="s">
        <v>22231</v>
      </c>
      <c r="M7876" t="s">
        <v>22229</v>
      </c>
    </row>
    <row r="7877" spans="10:13">
      <c r="J7877" t="s">
        <v>989</v>
      </c>
      <c r="K7877" t="s">
        <v>22233</v>
      </c>
      <c r="L7877" t="s">
        <v>22234</v>
      </c>
      <c r="M7877" t="s">
        <v>22232</v>
      </c>
    </row>
    <row r="7878" spans="10:13">
      <c r="J7878" t="s">
        <v>989</v>
      </c>
      <c r="K7878" t="s">
        <v>22236</v>
      </c>
      <c r="L7878" t="s">
        <v>22237</v>
      </c>
      <c r="M7878" t="s">
        <v>22235</v>
      </c>
    </row>
    <row r="7879" spans="10:13">
      <c r="J7879" t="s">
        <v>989</v>
      </c>
      <c r="K7879" t="s">
        <v>22239</v>
      </c>
      <c r="L7879" t="s">
        <v>22240</v>
      </c>
      <c r="M7879" t="s">
        <v>22238</v>
      </c>
    </row>
    <row r="7880" spans="10:13">
      <c r="J7880" t="s">
        <v>989</v>
      </c>
      <c r="K7880" t="s">
        <v>22242</v>
      </c>
      <c r="L7880" t="s">
        <v>22243</v>
      </c>
      <c r="M7880" t="s">
        <v>22241</v>
      </c>
    </row>
    <row r="7881" spans="10:13">
      <c r="J7881" t="s">
        <v>989</v>
      </c>
      <c r="K7881" t="s">
        <v>22245</v>
      </c>
      <c r="L7881" t="s">
        <v>1589</v>
      </c>
      <c r="M7881" t="s">
        <v>22244</v>
      </c>
    </row>
    <row r="7882" spans="10:13">
      <c r="J7882" t="s">
        <v>989</v>
      </c>
      <c r="K7882" t="s">
        <v>22247</v>
      </c>
      <c r="L7882" t="s">
        <v>22248</v>
      </c>
      <c r="M7882" t="s">
        <v>22246</v>
      </c>
    </row>
    <row r="7883" spans="10:13">
      <c r="J7883" t="s">
        <v>989</v>
      </c>
      <c r="K7883" t="s">
        <v>22250</v>
      </c>
      <c r="L7883" t="s">
        <v>22251</v>
      </c>
      <c r="M7883" t="s">
        <v>22249</v>
      </c>
    </row>
    <row r="7884" spans="10:13">
      <c r="J7884" t="s">
        <v>989</v>
      </c>
      <c r="K7884" t="s">
        <v>22253</v>
      </c>
      <c r="L7884" t="s">
        <v>22254</v>
      </c>
      <c r="M7884" t="s">
        <v>22252</v>
      </c>
    </row>
    <row r="7885" spans="10:13">
      <c r="J7885" t="s">
        <v>989</v>
      </c>
      <c r="K7885" t="s">
        <v>22256</v>
      </c>
      <c r="L7885" t="s">
        <v>22257</v>
      </c>
      <c r="M7885" t="s">
        <v>22255</v>
      </c>
    </row>
    <row r="7886" spans="10:13">
      <c r="J7886" t="s">
        <v>989</v>
      </c>
      <c r="K7886" t="s">
        <v>22259</v>
      </c>
      <c r="L7886" t="s">
        <v>22260</v>
      </c>
      <c r="M7886" t="s">
        <v>22258</v>
      </c>
    </row>
    <row r="7887" spans="10:13">
      <c r="J7887" t="s">
        <v>989</v>
      </c>
      <c r="K7887" t="s">
        <v>22262</v>
      </c>
      <c r="L7887" t="s">
        <v>22263</v>
      </c>
      <c r="M7887" t="s">
        <v>22261</v>
      </c>
    </row>
    <row r="7888" spans="10:13">
      <c r="J7888" t="s">
        <v>989</v>
      </c>
      <c r="K7888" t="s">
        <v>22265</v>
      </c>
      <c r="L7888" t="s">
        <v>22266</v>
      </c>
      <c r="M7888" t="s">
        <v>22264</v>
      </c>
    </row>
    <row r="7889" spans="10:13">
      <c r="J7889" t="s">
        <v>989</v>
      </c>
      <c r="K7889" t="s">
        <v>22268</v>
      </c>
      <c r="L7889" t="s">
        <v>22269</v>
      </c>
      <c r="M7889" t="s">
        <v>22267</v>
      </c>
    </row>
    <row r="7890" spans="10:13">
      <c r="J7890" t="s">
        <v>989</v>
      </c>
      <c r="K7890" t="s">
        <v>22271</v>
      </c>
      <c r="L7890" t="s">
        <v>22272</v>
      </c>
      <c r="M7890" t="s">
        <v>22270</v>
      </c>
    </row>
    <row r="7891" spans="10:13">
      <c r="J7891" t="s">
        <v>989</v>
      </c>
      <c r="K7891" t="s">
        <v>22274</v>
      </c>
      <c r="L7891" t="s">
        <v>22275</v>
      </c>
      <c r="M7891" t="s">
        <v>22273</v>
      </c>
    </row>
    <row r="7892" spans="10:13">
      <c r="J7892" t="s">
        <v>989</v>
      </c>
      <c r="K7892" t="s">
        <v>22277</v>
      </c>
      <c r="L7892" t="s">
        <v>22278</v>
      </c>
      <c r="M7892" t="s">
        <v>22276</v>
      </c>
    </row>
    <row r="7893" spans="10:13">
      <c r="J7893" t="s">
        <v>989</v>
      </c>
      <c r="K7893" t="s">
        <v>22280</v>
      </c>
      <c r="L7893" t="s">
        <v>22281</v>
      </c>
      <c r="M7893" t="s">
        <v>22279</v>
      </c>
    </row>
    <row r="7894" spans="10:13">
      <c r="J7894" t="s">
        <v>989</v>
      </c>
      <c r="K7894" t="s">
        <v>22283</v>
      </c>
      <c r="L7894" t="s">
        <v>16571</v>
      </c>
      <c r="M7894" t="s">
        <v>22282</v>
      </c>
    </row>
    <row r="7895" spans="10:13">
      <c r="J7895" t="s">
        <v>989</v>
      </c>
      <c r="K7895" t="s">
        <v>22285</v>
      </c>
      <c r="L7895" t="s">
        <v>22286</v>
      </c>
      <c r="M7895" t="s">
        <v>22284</v>
      </c>
    </row>
    <row r="7896" spans="10:13">
      <c r="J7896" t="s">
        <v>989</v>
      </c>
      <c r="K7896" t="s">
        <v>22288</v>
      </c>
      <c r="L7896" t="s">
        <v>22289</v>
      </c>
      <c r="M7896" t="s">
        <v>22287</v>
      </c>
    </row>
    <row r="7897" spans="10:13">
      <c r="J7897" t="s">
        <v>989</v>
      </c>
      <c r="K7897" t="s">
        <v>22291</v>
      </c>
      <c r="L7897" t="s">
        <v>22292</v>
      </c>
      <c r="M7897" t="s">
        <v>22290</v>
      </c>
    </row>
    <row r="7898" spans="10:13">
      <c r="J7898" t="s">
        <v>989</v>
      </c>
      <c r="K7898" t="s">
        <v>22294</v>
      </c>
      <c r="L7898" t="s">
        <v>22295</v>
      </c>
      <c r="M7898" t="s">
        <v>22293</v>
      </c>
    </row>
    <row r="7899" spans="10:13">
      <c r="J7899" t="s">
        <v>989</v>
      </c>
      <c r="K7899" t="s">
        <v>22297</v>
      </c>
      <c r="L7899" t="s">
        <v>7768</v>
      </c>
      <c r="M7899" t="s">
        <v>22296</v>
      </c>
    </row>
    <row r="7900" spans="10:13">
      <c r="J7900" t="s">
        <v>989</v>
      </c>
      <c r="K7900" t="s">
        <v>22299</v>
      </c>
      <c r="L7900" t="s">
        <v>22300</v>
      </c>
      <c r="M7900" t="s">
        <v>22298</v>
      </c>
    </row>
    <row r="7901" spans="10:13">
      <c r="J7901" t="s">
        <v>989</v>
      </c>
      <c r="K7901" t="s">
        <v>22302</v>
      </c>
      <c r="L7901" t="s">
        <v>22303</v>
      </c>
      <c r="M7901" t="s">
        <v>22301</v>
      </c>
    </row>
    <row r="7902" spans="10:13">
      <c r="J7902" t="s">
        <v>989</v>
      </c>
      <c r="K7902" t="s">
        <v>22305</v>
      </c>
      <c r="L7902" t="s">
        <v>22306</v>
      </c>
      <c r="M7902" t="s">
        <v>22304</v>
      </c>
    </row>
    <row r="7903" spans="10:13">
      <c r="J7903" t="s">
        <v>989</v>
      </c>
      <c r="K7903" t="s">
        <v>22308</v>
      </c>
      <c r="L7903" t="s">
        <v>22309</v>
      </c>
      <c r="M7903" t="s">
        <v>22307</v>
      </c>
    </row>
    <row r="7904" spans="10:13">
      <c r="J7904" t="s">
        <v>989</v>
      </c>
      <c r="K7904" t="s">
        <v>22311</v>
      </c>
      <c r="L7904" t="s">
        <v>22312</v>
      </c>
      <c r="M7904" t="s">
        <v>22310</v>
      </c>
    </row>
    <row r="7905" spans="10:13">
      <c r="J7905" t="s">
        <v>989</v>
      </c>
      <c r="K7905" t="s">
        <v>22314</v>
      </c>
      <c r="L7905" t="s">
        <v>22315</v>
      </c>
      <c r="M7905" t="s">
        <v>22313</v>
      </c>
    </row>
    <row r="7906" spans="10:13">
      <c r="J7906" t="s">
        <v>989</v>
      </c>
      <c r="K7906" t="s">
        <v>22317</v>
      </c>
      <c r="L7906" t="s">
        <v>22318</v>
      </c>
      <c r="M7906" t="s">
        <v>22316</v>
      </c>
    </row>
    <row r="7907" spans="10:13">
      <c r="J7907" t="s">
        <v>989</v>
      </c>
      <c r="K7907" t="s">
        <v>22320</v>
      </c>
      <c r="L7907" t="s">
        <v>22321</v>
      </c>
      <c r="M7907" t="s">
        <v>22319</v>
      </c>
    </row>
    <row r="7908" spans="10:13">
      <c r="J7908" t="s">
        <v>989</v>
      </c>
      <c r="K7908" t="s">
        <v>22323</v>
      </c>
      <c r="L7908" t="s">
        <v>1589</v>
      </c>
      <c r="M7908" t="s">
        <v>22322</v>
      </c>
    </row>
    <row r="7909" spans="10:13">
      <c r="J7909" t="s">
        <v>989</v>
      </c>
      <c r="K7909" t="s">
        <v>22325</v>
      </c>
      <c r="L7909" t="s">
        <v>21862</v>
      </c>
      <c r="M7909" t="s">
        <v>22324</v>
      </c>
    </row>
    <row r="7910" spans="10:13">
      <c r="J7910" t="s">
        <v>989</v>
      </c>
      <c r="K7910" t="s">
        <v>22327</v>
      </c>
      <c r="L7910" t="s">
        <v>22328</v>
      </c>
      <c r="M7910" t="s">
        <v>22326</v>
      </c>
    </row>
    <row r="7911" spans="10:13">
      <c r="J7911" t="s">
        <v>989</v>
      </c>
      <c r="K7911" t="s">
        <v>22330</v>
      </c>
      <c r="L7911" t="s">
        <v>22331</v>
      </c>
      <c r="M7911" t="s">
        <v>22329</v>
      </c>
    </row>
    <row r="7912" spans="10:13">
      <c r="J7912" t="s">
        <v>989</v>
      </c>
      <c r="K7912" t="s">
        <v>22333</v>
      </c>
      <c r="L7912" t="s">
        <v>22334</v>
      </c>
      <c r="M7912" t="s">
        <v>22332</v>
      </c>
    </row>
    <row r="7913" spans="10:13">
      <c r="J7913" t="s">
        <v>989</v>
      </c>
      <c r="K7913" t="s">
        <v>22336</v>
      </c>
      <c r="L7913" t="s">
        <v>22337</v>
      </c>
      <c r="M7913" t="s">
        <v>22335</v>
      </c>
    </row>
    <row r="7914" spans="10:13">
      <c r="J7914" t="s">
        <v>989</v>
      </c>
      <c r="K7914" t="s">
        <v>22339</v>
      </c>
      <c r="L7914" t="s">
        <v>22340</v>
      </c>
      <c r="M7914" t="s">
        <v>22338</v>
      </c>
    </row>
    <row r="7915" spans="10:13">
      <c r="J7915" t="s">
        <v>989</v>
      </c>
      <c r="K7915" t="s">
        <v>22342</v>
      </c>
      <c r="L7915" t="s">
        <v>22343</v>
      </c>
      <c r="M7915" t="s">
        <v>22341</v>
      </c>
    </row>
    <row r="7916" spans="10:13">
      <c r="J7916" t="s">
        <v>989</v>
      </c>
      <c r="K7916" t="s">
        <v>22345</v>
      </c>
      <c r="L7916" t="s">
        <v>22346</v>
      </c>
      <c r="M7916" t="s">
        <v>22344</v>
      </c>
    </row>
    <row r="7917" spans="10:13">
      <c r="J7917" t="s">
        <v>989</v>
      </c>
      <c r="K7917" t="s">
        <v>22348</v>
      </c>
      <c r="L7917" t="s">
        <v>18444</v>
      </c>
      <c r="M7917" t="s">
        <v>22347</v>
      </c>
    </row>
    <row r="7918" spans="10:13">
      <c r="J7918" t="s">
        <v>995</v>
      </c>
      <c r="K7918" t="s">
        <v>22350</v>
      </c>
      <c r="L7918" t="s">
        <v>4455</v>
      </c>
      <c r="M7918" t="s">
        <v>22349</v>
      </c>
    </row>
    <row r="7919" spans="10:13">
      <c r="J7919" t="s">
        <v>995</v>
      </c>
      <c r="K7919" t="s">
        <v>22352</v>
      </c>
      <c r="L7919" t="s">
        <v>6889</v>
      </c>
      <c r="M7919" t="s">
        <v>22351</v>
      </c>
    </row>
    <row r="7920" spans="10:13">
      <c r="J7920" t="s">
        <v>995</v>
      </c>
      <c r="K7920" t="s">
        <v>22354</v>
      </c>
      <c r="L7920" t="s">
        <v>845</v>
      </c>
      <c r="M7920" t="s">
        <v>22353</v>
      </c>
    </row>
    <row r="7921" spans="10:13">
      <c r="J7921" t="s">
        <v>995</v>
      </c>
      <c r="K7921" t="s">
        <v>22356</v>
      </c>
      <c r="L7921" t="s">
        <v>18549</v>
      </c>
      <c r="M7921" t="s">
        <v>22355</v>
      </c>
    </row>
    <row r="7922" spans="10:13">
      <c r="J7922" t="s">
        <v>995</v>
      </c>
      <c r="K7922" t="s">
        <v>22358</v>
      </c>
      <c r="L7922" t="s">
        <v>22359</v>
      </c>
      <c r="M7922" t="s">
        <v>22357</v>
      </c>
    </row>
    <row r="7923" spans="10:13">
      <c r="J7923" t="s">
        <v>995</v>
      </c>
      <c r="K7923" t="s">
        <v>22361</v>
      </c>
      <c r="L7923" t="s">
        <v>11365</v>
      </c>
      <c r="M7923" t="s">
        <v>22360</v>
      </c>
    </row>
    <row r="7924" spans="10:13">
      <c r="J7924" t="s">
        <v>995</v>
      </c>
      <c r="K7924" t="s">
        <v>22363</v>
      </c>
      <c r="L7924" t="s">
        <v>22364</v>
      </c>
      <c r="M7924" t="s">
        <v>22362</v>
      </c>
    </row>
    <row r="7925" spans="10:13">
      <c r="J7925" t="s">
        <v>995</v>
      </c>
      <c r="K7925" t="s">
        <v>22366</v>
      </c>
      <c r="L7925" t="s">
        <v>22367</v>
      </c>
      <c r="M7925" t="s">
        <v>22365</v>
      </c>
    </row>
    <row r="7926" spans="10:13">
      <c r="J7926" t="s">
        <v>995</v>
      </c>
      <c r="K7926" t="s">
        <v>22369</v>
      </c>
      <c r="L7926" t="s">
        <v>22370</v>
      </c>
      <c r="M7926" t="s">
        <v>22368</v>
      </c>
    </row>
    <row r="7927" spans="10:13">
      <c r="J7927" t="s">
        <v>995</v>
      </c>
      <c r="K7927" t="s">
        <v>22372</v>
      </c>
      <c r="L7927" t="s">
        <v>1228</v>
      </c>
      <c r="M7927" t="s">
        <v>22371</v>
      </c>
    </row>
    <row r="7928" spans="10:13">
      <c r="J7928" t="s">
        <v>995</v>
      </c>
      <c r="K7928" t="s">
        <v>22374</v>
      </c>
      <c r="L7928" t="s">
        <v>22375</v>
      </c>
      <c r="M7928" t="s">
        <v>22373</v>
      </c>
    </row>
    <row r="7929" spans="10:13">
      <c r="J7929" t="s">
        <v>995</v>
      </c>
      <c r="K7929" t="s">
        <v>22377</v>
      </c>
      <c r="L7929" t="s">
        <v>22378</v>
      </c>
      <c r="M7929" t="s">
        <v>22376</v>
      </c>
    </row>
    <row r="7930" spans="10:13">
      <c r="J7930" t="s">
        <v>995</v>
      </c>
      <c r="K7930" t="s">
        <v>22380</v>
      </c>
      <c r="L7930" t="s">
        <v>22381</v>
      </c>
      <c r="M7930" t="s">
        <v>22379</v>
      </c>
    </row>
    <row r="7931" spans="10:13">
      <c r="J7931" t="s">
        <v>995</v>
      </c>
      <c r="K7931" t="s">
        <v>22383</v>
      </c>
      <c r="L7931" t="s">
        <v>1420</v>
      </c>
      <c r="M7931" t="s">
        <v>22382</v>
      </c>
    </row>
    <row r="7932" spans="10:13">
      <c r="J7932" t="s">
        <v>995</v>
      </c>
      <c r="K7932" t="s">
        <v>22385</v>
      </c>
      <c r="L7932" t="s">
        <v>22386</v>
      </c>
      <c r="M7932" t="s">
        <v>22384</v>
      </c>
    </row>
    <row r="7933" spans="10:13">
      <c r="J7933" t="s">
        <v>995</v>
      </c>
      <c r="K7933" t="s">
        <v>22388</v>
      </c>
      <c r="L7933" t="s">
        <v>22389</v>
      </c>
      <c r="M7933" t="s">
        <v>22387</v>
      </c>
    </row>
    <row r="7934" spans="10:13">
      <c r="J7934" t="s">
        <v>995</v>
      </c>
      <c r="K7934" t="s">
        <v>22391</v>
      </c>
      <c r="L7934" t="s">
        <v>22392</v>
      </c>
      <c r="M7934" t="s">
        <v>22390</v>
      </c>
    </row>
    <row r="7935" spans="10:13">
      <c r="J7935" t="s">
        <v>995</v>
      </c>
      <c r="K7935" t="s">
        <v>22394</v>
      </c>
      <c r="L7935" t="s">
        <v>4611</v>
      </c>
      <c r="M7935" t="s">
        <v>22393</v>
      </c>
    </row>
    <row r="7936" spans="10:13">
      <c r="J7936" t="s">
        <v>995</v>
      </c>
      <c r="K7936" t="s">
        <v>22396</v>
      </c>
      <c r="L7936" t="s">
        <v>22397</v>
      </c>
      <c r="M7936" t="s">
        <v>22395</v>
      </c>
    </row>
    <row r="7937" spans="10:13">
      <c r="J7937" t="s">
        <v>995</v>
      </c>
      <c r="K7937" t="s">
        <v>22399</v>
      </c>
      <c r="L7937" t="s">
        <v>22400</v>
      </c>
      <c r="M7937" t="s">
        <v>22398</v>
      </c>
    </row>
    <row r="7938" spans="10:13">
      <c r="J7938" t="s">
        <v>995</v>
      </c>
      <c r="K7938" t="s">
        <v>22402</v>
      </c>
      <c r="L7938" t="s">
        <v>22403</v>
      </c>
      <c r="M7938" t="s">
        <v>22401</v>
      </c>
    </row>
    <row r="7939" spans="10:13">
      <c r="J7939" t="s">
        <v>995</v>
      </c>
      <c r="K7939" t="s">
        <v>22405</v>
      </c>
      <c r="L7939" t="s">
        <v>22406</v>
      </c>
      <c r="M7939" t="s">
        <v>22404</v>
      </c>
    </row>
    <row r="7940" spans="10:13">
      <c r="J7940" t="s">
        <v>995</v>
      </c>
      <c r="K7940" t="s">
        <v>22408</v>
      </c>
      <c r="L7940" t="s">
        <v>22409</v>
      </c>
      <c r="M7940" t="s">
        <v>22407</v>
      </c>
    </row>
    <row r="7941" spans="10:13">
      <c r="J7941" t="s">
        <v>995</v>
      </c>
      <c r="K7941" t="s">
        <v>22411</v>
      </c>
      <c r="L7941" t="s">
        <v>22412</v>
      </c>
      <c r="M7941" t="s">
        <v>22410</v>
      </c>
    </row>
    <row r="7942" spans="10:13">
      <c r="J7942" t="s">
        <v>995</v>
      </c>
      <c r="K7942" t="s">
        <v>22414</v>
      </c>
      <c r="L7942" t="s">
        <v>22415</v>
      </c>
      <c r="M7942" t="s">
        <v>22413</v>
      </c>
    </row>
    <row r="7943" spans="10:13">
      <c r="J7943" t="s">
        <v>995</v>
      </c>
      <c r="K7943" t="s">
        <v>22417</v>
      </c>
      <c r="L7943" t="s">
        <v>1700</v>
      </c>
      <c r="M7943" t="s">
        <v>22416</v>
      </c>
    </row>
    <row r="7944" spans="10:13">
      <c r="J7944" t="s">
        <v>995</v>
      </c>
      <c r="K7944" t="s">
        <v>22419</v>
      </c>
      <c r="L7944" t="s">
        <v>22420</v>
      </c>
      <c r="M7944" t="s">
        <v>22418</v>
      </c>
    </row>
    <row r="7945" spans="10:13">
      <c r="J7945" t="s">
        <v>995</v>
      </c>
      <c r="K7945" t="s">
        <v>22422</v>
      </c>
      <c r="L7945" t="s">
        <v>14700</v>
      </c>
      <c r="M7945" t="s">
        <v>22421</v>
      </c>
    </row>
    <row r="7946" spans="10:13">
      <c r="J7946" t="s">
        <v>995</v>
      </c>
      <c r="K7946" t="s">
        <v>22424</v>
      </c>
      <c r="L7946" t="s">
        <v>17274</v>
      </c>
      <c r="M7946" t="s">
        <v>22423</v>
      </c>
    </row>
    <row r="7947" spans="10:13">
      <c r="J7947" t="s">
        <v>995</v>
      </c>
      <c r="K7947" t="s">
        <v>22426</v>
      </c>
      <c r="L7947" t="s">
        <v>534</v>
      </c>
      <c r="M7947" t="s">
        <v>22425</v>
      </c>
    </row>
    <row r="7948" spans="10:13">
      <c r="J7948" t="s">
        <v>995</v>
      </c>
      <c r="K7948" t="s">
        <v>22428</v>
      </c>
      <c r="L7948" t="s">
        <v>22429</v>
      </c>
      <c r="M7948" t="s">
        <v>22427</v>
      </c>
    </row>
    <row r="7949" spans="10:13">
      <c r="J7949" t="s">
        <v>995</v>
      </c>
      <c r="K7949" t="s">
        <v>22431</v>
      </c>
      <c r="L7949" t="s">
        <v>827</v>
      </c>
      <c r="M7949" t="s">
        <v>22430</v>
      </c>
    </row>
    <row r="7950" spans="10:13">
      <c r="J7950" t="s">
        <v>995</v>
      </c>
      <c r="K7950" t="s">
        <v>22433</v>
      </c>
      <c r="L7950" t="s">
        <v>22434</v>
      </c>
      <c r="M7950" t="s">
        <v>22432</v>
      </c>
    </row>
    <row r="7951" spans="10:13">
      <c r="J7951" t="s">
        <v>995</v>
      </c>
      <c r="K7951" t="s">
        <v>22436</v>
      </c>
      <c r="L7951" t="s">
        <v>22437</v>
      </c>
      <c r="M7951" t="s">
        <v>22435</v>
      </c>
    </row>
    <row r="7952" spans="10:13">
      <c r="J7952" t="s">
        <v>995</v>
      </c>
      <c r="K7952" t="s">
        <v>22439</v>
      </c>
      <c r="L7952" t="s">
        <v>22440</v>
      </c>
      <c r="M7952" t="s">
        <v>22438</v>
      </c>
    </row>
    <row r="7953" spans="10:13">
      <c r="J7953" t="s">
        <v>995</v>
      </c>
      <c r="K7953" t="s">
        <v>22442</v>
      </c>
      <c r="L7953" t="s">
        <v>22443</v>
      </c>
      <c r="M7953" t="s">
        <v>22441</v>
      </c>
    </row>
    <row r="7954" spans="10:13">
      <c r="J7954" t="s">
        <v>995</v>
      </c>
      <c r="K7954" t="s">
        <v>22445</v>
      </c>
      <c r="L7954" t="s">
        <v>22446</v>
      </c>
      <c r="M7954" t="s">
        <v>22444</v>
      </c>
    </row>
    <row r="7955" spans="10:13">
      <c r="J7955" t="s">
        <v>995</v>
      </c>
      <c r="K7955" t="s">
        <v>22448</v>
      </c>
      <c r="L7955" t="s">
        <v>22449</v>
      </c>
      <c r="M7955" t="s">
        <v>22447</v>
      </c>
    </row>
    <row r="7956" spans="10:13">
      <c r="J7956" t="s">
        <v>995</v>
      </c>
      <c r="K7956" t="s">
        <v>22451</v>
      </c>
      <c r="L7956" t="s">
        <v>1363</v>
      </c>
      <c r="M7956" t="s">
        <v>22450</v>
      </c>
    </row>
    <row r="7957" spans="10:13">
      <c r="J7957" t="s">
        <v>995</v>
      </c>
      <c r="K7957" t="s">
        <v>22453</v>
      </c>
      <c r="L7957" t="s">
        <v>22454</v>
      </c>
      <c r="M7957" t="s">
        <v>22452</v>
      </c>
    </row>
    <row r="7958" spans="10:13">
      <c r="J7958" t="s">
        <v>995</v>
      </c>
      <c r="K7958" t="s">
        <v>22456</v>
      </c>
      <c r="L7958" t="s">
        <v>21507</v>
      </c>
      <c r="M7958" t="s">
        <v>22455</v>
      </c>
    </row>
    <row r="7959" spans="10:13">
      <c r="J7959" t="s">
        <v>995</v>
      </c>
      <c r="K7959" t="s">
        <v>22458</v>
      </c>
      <c r="L7959" t="s">
        <v>22459</v>
      </c>
      <c r="M7959" t="s">
        <v>22457</v>
      </c>
    </row>
    <row r="7960" spans="10:13">
      <c r="J7960" t="s">
        <v>995</v>
      </c>
      <c r="K7960" t="s">
        <v>22461</v>
      </c>
      <c r="L7960" t="s">
        <v>22462</v>
      </c>
      <c r="M7960" t="s">
        <v>22460</v>
      </c>
    </row>
    <row r="7961" spans="10:13">
      <c r="J7961" t="s">
        <v>1001</v>
      </c>
      <c r="K7961" t="s">
        <v>22464</v>
      </c>
      <c r="L7961" t="s">
        <v>22465</v>
      </c>
      <c r="M7961" t="s">
        <v>22463</v>
      </c>
    </row>
    <row r="7962" spans="10:13">
      <c r="J7962" t="s">
        <v>1001</v>
      </c>
      <c r="K7962" t="s">
        <v>22467</v>
      </c>
      <c r="L7962" t="s">
        <v>917</v>
      </c>
      <c r="M7962" t="s">
        <v>22466</v>
      </c>
    </row>
    <row r="7963" spans="10:13">
      <c r="J7963" t="s">
        <v>1001</v>
      </c>
      <c r="K7963" t="s">
        <v>22469</v>
      </c>
      <c r="L7963" t="s">
        <v>432</v>
      </c>
      <c r="M7963" t="s">
        <v>22468</v>
      </c>
    </row>
    <row r="7964" spans="10:13">
      <c r="J7964" t="s">
        <v>1001</v>
      </c>
      <c r="K7964" t="s">
        <v>22471</v>
      </c>
      <c r="L7964" t="s">
        <v>14711</v>
      </c>
      <c r="M7964" t="s">
        <v>22470</v>
      </c>
    </row>
    <row r="7965" spans="10:13">
      <c r="J7965" t="s">
        <v>1001</v>
      </c>
      <c r="K7965" t="s">
        <v>22473</v>
      </c>
      <c r="L7965" t="s">
        <v>1431</v>
      </c>
      <c r="M7965" t="s">
        <v>22472</v>
      </c>
    </row>
    <row r="7966" spans="10:13">
      <c r="J7966" t="s">
        <v>1001</v>
      </c>
      <c r="K7966" t="s">
        <v>22475</v>
      </c>
      <c r="L7966" t="s">
        <v>6821</v>
      </c>
      <c r="M7966" t="s">
        <v>22474</v>
      </c>
    </row>
    <row r="7967" spans="10:13">
      <c r="J7967" t="s">
        <v>1001</v>
      </c>
      <c r="K7967" t="s">
        <v>22477</v>
      </c>
      <c r="L7967" t="s">
        <v>22478</v>
      </c>
      <c r="M7967" t="s">
        <v>22476</v>
      </c>
    </row>
    <row r="7968" spans="10:13">
      <c r="J7968" t="s">
        <v>1001</v>
      </c>
      <c r="K7968" t="s">
        <v>22480</v>
      </c>
      <c r="L7968" t="s">
        <v>22481</v>
      </c>
      <c r="M7968" t="s">
        <v>22479</v>
      </c>
    </row>
    <row r="7969" spans="10:13">
      <c r="J7969" t="s">
        <v>1001</v>
      </c>
      <c r="K7969" t="s">
        <v>22483</v>
      </c>
      <c r="L7969" t="s">
        <v>22484</v>
      </c>
      <c r="M7969" t="s">
        <v>22482</v>
      </c>
    </row>
    <row r="7970" spans="10:13">
      <c r="J7970" t="s">
        <v>1001</v>
      </c>
      <c r="K7970" t="s">
        <v>22486</v>
      </c>
      <c r="L7970" t="s">
        <v>22487</v>
      </c>
      <c r="M7970" t="s">
        <v>22485</v>
      </c>
    </row>
    <row r="7971" spans="10:13">
      <c r="J7971" t="s">
        <v>1001</v>
      </c>
      <c r="K7971" t="s">
        <v>22489</v>
      </c>
      <c r="L7971" t="s">
        <v>22490</v>
      </c>
      <c r="M7971" t="s">
        <v>22488</v>
      </c>
    </row>
    <row r="7972" spans="10:13">
      <c r="J7972" t="s">
        <v>1001</v>
      </c>
      <c r="K7972" t="s">
        <v>22492</v>
      </c>
      <c r="L7972" t="s">
        <v>16420</v>
      </c>
      <c r="M7972" t="s">
        <v>22491</v>
      </c>
    </row>
    <row r="7973" spans="10:13">
      <c r="J7973" t="s">
        <v>1001</v>
      </c>
      <c r="K7973" t="s">
        <v>22494</v>
      </c>
      <c r="L7973" t="s">
        <v>22495</v>
      </c>
      <c r="M7973" t="s">
        <v>22493</v>
      </c>
    </row>
    <row r="7974" spans="10:13">
      <c r="J7974" t="s">
        <v>1001</v>
      </c>
      <c r="K7974" t="s">
        <v>22497</v>
      </c>
      <c r="L7974" t="s">
        <v>22498</v>
      </c>
      <c r="M7974" t="s">
        <v>22496</v>
      </c>
    </row>
    <row r="7975" spans="10:13">
      <c r="J7975" t="s">
        <v>1001</v>
      </c>
      <c r="K7975" t="s">
        <v>22500</v>
      </c>
      <c r="L7975" t="s">
        <v>22501</v>
      </c>
      <c r="M7975" t="s">
        <v>22499</v>
      </c>
    </row>
    <row r="7976" spans="10:13">
      <c r="J7976" t="s">
        <v>1001</v>
      </c>
      <c r="K7976" t="s">
        <v>22503</v>
      </c>
      <c r="L7976" t="s">
        <v>1417</v>
      </c>
      <c r="M7976" t="s">
        <v>22502</v>
      </c>
    </row>
    <row r="7977" spans="10:13">
      <c r="J7977" t="s">
        <v>1001</v>
      </c>
      <c r="K7977" t="s">
        <v>22505</v>
      </c>
      <c r="L7977" t="s">
        <v>22506</v>
      </c>
      <c r="M7977" t="s">
        <v>22504</v>
      </c>
    </row>
    <row r="7978" spans="10:13">
      <c r="J7978" t="s">
        <v>1001</v>
      </c>
      <c r="K7978" t="s">
        <v>22508</v>
      </c>
      <c r="L7978" t="s">
        <v>22509</v>
      </c>
      <c r="M7978" t="s">
        <v>22507</v>
      </c>
    </row>
    <row r="7979" spans="10:13">
      <c r="J7979" t="s">
        <v>1001</v>
      </c>
      <c r="K7979" t="s">
        <v>22511</v>
      </c>
      <c r="L7979" t="s">
        <v>22512</v>
      </c>
      <c r="M7979" t="s">
        <v>22510</v>
      </c>
    </row>
    <row r="7980" spans="10:13">
      <c r="J7980" t="s">
        <v>1001</v>
      </c>
      <c r="K7980" t="s">
        <v>22514</v>
      </c>
      <c r="L7980" t="s">
        <v>22515</v>
      </c>
      <c r="M7980" t="s">
        <v>22513</v>
      </c>
    </row>
    <row r="7981" spans="10:13">
      <c r="J7981" t="s">
        <v>1001</v>
      </c>
      <c r="K7981" t="s">
        <v>22517</v>
      </c>
      <c r="L7981" t="s">
        <v>22518</v>
      </c>
      <c r="M7981" t="s">
        <v>22516</v>
      </c>
    </row>
    <row r="7982" spans="10:13">
      <c r="J7982" t="s">
        <v>1001</v>
      </c>
      <c r="K7982" t="s">
        <v>22520</v>
      </c>
      <c r="L7982" t="s">
        <v>22521</v>
      </c>
      <c r="M7982" t="s">
        <v>22519</v>
      </c>
    </row>
    <row r="7983" spans="10:13">
      <c r="J7983" t="s">
        <v>1001</v>
      </c>
      <c r="K7983" t="s">
        <v>22523</v>
      </c>
      <c r="L7983" t="s">
        <v>22524</v>
      </c>
      <c r="M7983" t="s">
        <v>22522</v>
      </c>
    </row>
    <row r="7984" spans="10:13">
      <c r="J7984" t="s">
        <v>1001</v>
      </c>
      <c r="K7984" t="s">
        <v>22526</v>
      </c>
      <c r="L7984" t="s">
        <v>15273</v>
      </c>
      <c r="M7984" t="s">
        <v>22525</v>
      </c>
    </row>
    <row r="7985" spans="10:13">
      <c r="J7985" t="s">
        <v>1001</v>
      </c>
      <c r="K7985" t="s">
        <v>22528</v>
      </c>
      <c r="L7985" t="s">
        <v>22529</v>
      </c>
      <c r="M7985" t="s">
        <v>22527</v>
      </c>
    </row>
    <row r="7986" spans="10:13">
      <c r="J7986" t="s">
        <v>1001</v>
      </c>
      <c r="K7986" t="s">
        <v>22531</v>
      </c>
      <c r="L7986" t="s">
        <v>13708</v>
      </c>
      <c r="M7986" t="s">
        <v>22530</v>
      </c>
    </row>
    <row r="7987" spans="10:13">
      <c r="J7987" t="s">
        <v>1001</v>
      </c>
      <c r="K7987" t="s">
        <v>22533</v>
      </c>
      <c r="L7987" t="s">
        <v>7738</v>
      </c>
      <c r="M7987" t="s">
        <v>22532</v>
      </c>
    </row>
    <row r="7988" spans="10:13">
      <c r="J7988" t="s">
        <v>1001</v>
      </c>
      <c r="K7988" t="s">
        <v>22535</v>
      </c>
      <c r="L7988" t="s">
        <v>5841</v>
      </c>
      <c r="M7988" t="s">
        <v>22534</v>
      </c>
    </row>
    <row r="7989" spans="10:13">
      <c r="J7989" t="s">
        <v>1001</v>
      </c>
      <c r="K7989" t="s">
        <v>22537</v>
      </c>
      <c r="L7989" t="s">
        <v>22538</v>
      </c>
      <c r="M7989" t="s">
        <v>22536</v>
      </c>
    </row>
    <row r="7990" spans="10:13">
      <c r="J7990" t="s">
        <v>1001</v>
      </c>
      <c r="K7990" t="s">
        <v>22540</v>
      </c>
      <c r="L7990" t="s">
        <v>22541</v>
      </c>
      <c r="M7990" t="s">
        <v>22539</v>
      </c>
    </row>
    <row r="7991" spans="10:13">
      <c r="J7991" t="s">
        <v>1001</v>
      </c>
      <c r="K7991" t="s">
        <v>22543</v>
      </c>
      <c r="L7991" t="s">
        <v>22544</v>
      </c>
      <c r="M7991" t="s">
        <v>22542</v>
      </c>
    </row>
    <row r="7992" spans="10:13">
      <c r="J7992" t="s">
        <v>1001</v>
      </c>
      <c r="K7992" t="s">
        <v>22546</v>
      </c>
      <c r="L7992" t="s">
        <v>22547</v>
      </c>
      <c r="M7992" t="s">
        <v>22545</v>
      </c>
    </row>
    <row r="7993" spans="10:13">
      <c r="J7993" t="s">
        <v>1001</v>
      </c>
      <c r="K7993" t="s">
        <v>22549</v>
      </c>
      <c r="L7993" t="s">
        <v>22550</v>
      </c>
      <c r="M7993" t="s">
        <v>22548</v>
      </c>
    </row>
    <row r="7994" spans="10:13">
      <c r="J7994" t="s">
        <v>1001</v>
      </c>
      <c r="K7994" t="s">
        <v>22552</v>
      </c>
      <c r="L7994" t="s">
        <v>3177</v>
      </c>
      <c r="M7994" t="s">
        <v>22551</v>
      </c>
    </row>
    <row r="7995" spans="10:13">
      <c r="J7995" t="s">
        <v>1001</v>
      </c>
      <c r="K7995" t="s">
        <v>22554</v>
      </c>
      <c r="L7995" t="s">
        <v>1852</v>
      </c>
      <c r="M7995" t="s">
        <v>22553</v>
      </c>
    </row>
    <row r="7996" spans="10:13">
      <c r="J7996" t="s">
        <v>1001</v>
      </c>
      <c r="K7996" t="s">
        <v>22556</v>
      </c>
      <c r="L7996" t="s">
        <v>22557</v>
      </c>
      <c r="M7996" t="s">
        <v>22555</v>
      </c>
    </row>
    <row r="7997" spans="10:13">
      <c r="J7997" t="s">
        <v>1001</v>
      </c>
      <c r="K7997" t="s">
        <v>22559</v>
      </c>
      <c r="L7997" t="s">
        <v>1266</v>
      </c>
      <c r="M7997" t="s">
        <v>22558</v>
      </c>
    </row>
    <row r="7998" spans="10:13">
      <c r="J7998" t="s">
        <v>1001</v>
      </c>
      <c r="K7998" t="s">
        <v>22561</v>
      </c>
      <c r="L7998" t="s">
        <v>22562</v>
      </c>
      <c r="M7998" t="s">
        <v>22560</v>
      </c>
    </row>
    <row r="7999" spans="10:13">
      <c r="J7999" t="s">
        <v>1001</v>
      </c>
      <c r="K7999" t="s">
        <v>22564</v>
      </c>
      <c r="L7999" t="s">
        <v>22565</v>
      </c>
      <c r="M7999" t="s">
        <v>22563</v>
      </c>
    </row>
    <row r="8000" spans="10:13">
      <c r="J8000" t="s">
        <v>1001</v>
      </c>
      <c r="K8000" t="s">
        <v>22567</v>
      </c>
      <c r="L8000" t="s">
        <v>22568</v>
      </c>
      <c r="M8000" t="s">
        <v>22566</v>
      </c>
    </row>
    <row r="8001" spans="10:13">
      <c r="J8001" t="s">
        <v>1001</v>
      </c>
      <c r="K8001" t="s">
        <v>22570</v>
      </c>
      <c r="L8001" t="s">
        <v>22571</v>
      </c>
      <c r="M8001" t="s">
        <v>22569</v>
      </c>
    </row>
    <row r="8002" spans="10:13">
      <c r="J8002" t="s">
        <v>1001</v>
      </c>
      <c r="K8002" t="s">
        <v>22573</v>
      </c>
      <c r="L8002" t="s">
        <v>22403</v>
      </c>
      <c r="M8002" t="s">
        <v>22572</v>
      </c>
    </row>
    <row r="8003" spans="10:13">
      <c r="J8003" t="s">
        <v>1001</v>
      </c>
      <c r="K8003" t="s">
        <v>22575</v>
      </c>
      <c r="L8003" t="s">
        <v>10535</v>
      </c>
      <c r="M8003" t="s">
        <v>22574</v>
      </c>
    </row>
    <row r="8004" spans="10:13">
      <c r="J8004" t="s">
        <v>1001</v>
      </c>
      <c r="K8004" t="s">
        <v>22577</v>
      </c>
      <c r="L8004" t="s">
        <v>16349</v>
      </c>
      <c r="M8004" t="s">
        <v>22576</v>
      </c>
    </row>
    <row r="8005" spans="10:13">
      <c r="J8005" t="s">
        <v>1001</v>
      </c>
      <c r="K8005" t="s">
        <v>22579</v>
      </c>
      <c r="L8005" t="s">
        <v>22580</v>
      </c>
      <c r="M8005" t="s">
        <v>22578</v>
      </c>
    </row>
    <row r="8006" spans="10:13">
      <c r="J8006" t="s">
        <v>1001</v>
      </c>
      <c r="K8006" t="s">
        <v>22582</v>
      </c>
      <c r="L8006" t="s">
        <v>22583</v>
      </c>
      <c r="M8006" t="s">
        <v>22581</v>
      </c>
    </row>
    <row r="8007" spans="10:13">
      <c r="J8007" t="s">
        <v>1001</v>
      </c>
      <c r="K8007" t="s">
        <v>22585</v>
      </c>
      <c r="L8007" t="s">
        <v>22586</v>
      </c>
      <c r="M8007" t="s">
        <v>22584</v>
      </c>
    </row>
    <row r="8008" spans="10:13">
      <c r="J8008" t="s">
        <v>1007</v>
      </c>
      <c r="K8008" t="s">
        <v>22588</v>
      </c>
      <c r="L8008" t="s">
        <v>22589</v>
      </c>
      <c r="M8008" t="s">
        <v>22587</v>
      </c>
    </row>
    <row r="8009" spans="10:13">
      <c r="J8009" t="s">
        <v>1007</v>
      </c>
      <c r="K8009" t="s">
        <v>22591</v>
      </c>
      <c r="L8009" t="s">
        <v>16782</v>
      </c>
      <c r="M8009" t="s">
        <v>22590</v>
      </c>
    </row>
    <row r="8010" spans="10:13">
      <c r="J8010" t="s">
        <v>1007</v>
      </c>
      <c r="K8010" t="s">
        <v>22593</v>
      </c>
      <c r="L8010" t="s">
        <v>1532</v>
      </c>
      <c r="M8010" t="s">
        <v>22592</v>
      </c>
    </row>
    <row r="8011" spans="10:13">
      <c r="J8011" t="s">
        <v>1007</v>
      </c>
      <c r="K8011" t="s">
        <v>22595</v>
      </c>
      <c r="L8011" t="s">
        <v>22596</v>
      </c>
      <c r="M8011" t="s">
        <v>22594</v>
      </c>
    </row>
    <row r="8012" spans="10:13">
      <c r="J8012" t="s">
        <v>1007</v>
      </c>
      <c r="K8012" t="s">
        <v>22598</v>
      </c>
      <c r="L8012" t="s">
        <v>22599</v>
      </c>
      <c r="M8012" t="s">
        <v>22597</v>
      </c>
    </row>
    <row r="8013" spans="10:13">
      <c r="J8013" t="s">
        <v>1007</v>
      </c>
      <c r="K8013" t="s">
        <v>22601</v>
      </c>
      <c r="L8013" t="s">
        <v>14783</v>
      </c>
      <c r="M8013" t="s">
        <v>22600</v>
      </c>
    </row>
    <row r="8014" spans="10:13">
      <c r="J8014" t="s">
        <v>1007</v>
      </c>
      <c r="K8014" t="s">
        <v>22603</v>
      </c>
      <c r="L8014" t="s">
        <v>22604</v>
      </c>
      <c r="M8014" t="s">
        <v>22602</v>
      </c>
    </row>
    <row r="8015" spans="10:13">
      <c r="J8015" t="s">
        <v>1007</v>
      </c>
      <c r="K8015" t="s">
        <v>22606</v>
      </c>
      <c r="L8015" t="s">
        <v>22607</v>
      </c>
      <c r="M8015" t="s">
        <v>22605</v>
      </c>
    </row>
    <row r="8016" spans="10:13">
      <c r="J8016" t="s">
        <v>1007</v>
      </c>
      <c r="K8016" t="s">
        <v>22609</v>
      </c>
      <c r="L8016" t="s">
        <v>22610</v>
      </c>
      <c r="M8016" t="s">
        <v>22608</v>
      </c>
    </row>
    <row r="8017" spans="10:13">
      <c r="J8017" t="s">
        <v>1007</v>
      </c>
      <c r="K8017" t="s">
        <v>22612</v>
      </c>
      <c r="L8017" t="s">
        <v>22613</v>
      </c>
      <c r="M8017" t="s">
        <v>22611</v>
      </c>
    </row>
    <row r="8018" spans="10:13">
      <c r="J8018" t="s">
        <v>1007</v>
      </c>
      <c r="K8018" t="s">
        <v>22615</v>
      </c>
      <c r="L8018" t="s">
        <v>22616</v>
      </c>
      <c r="M8018" t="s">
        <v>22614</v>
      </c>
    </row>
    <row r="8019" spans="10:13">
      <c r="J8019" t="s">
        <v>1007</v>
      </c>
      <c r="K8019" t="s">
        <v>22618</v>
      </c>
      <c r="L8019" t="s">
        <v>14777</v>
      </c>
      <c r="M8019" t="s">
        <v>22617</v>
      </c>
    </row>
    <row r="8020" spans="10:13">
      <c r="J8020" t="s">
        <v>1007</v>
      </c>
      <c r="K8020" t="s">
        <v>22620</v>
      </c>
      <c r="L8020" t="s">
        <v>22621</v>
      </c>
      <c r="M8020" t="s">
        <v>22619</v>
      </c>
    </row>
    <row r="8021" spans="10:13">
      <c r="J8021" t="s">
        <v>1007</v>
      </c>
      <c r="K8021" t="s">
        <v>22623</v>
      </c>
      <c r="L8021" t="s">
        <v>22624</v>
      </c>
      <c r="M8021" t="s">
        <v>22622</v>
      </c>
    </row>
    <row r="8022" spans="10:13">
      <c r="J8022" t="s">
        <v>1007</v>
      </c>
      <c r="K8022" t="s">
        <v>22626</v>
      </c>
      <c r="L8022" t="s">
        <v>22627</v>
      </c>
      <c r="M8022" t="s">
        <v>22625</v>
      </c>
    </row>
    <row r="8023" spans="10:13">
      <c r="J8023" t="s">
        <v>1007</v>
      </c>
      <c r="K8023" t="s">
        <v>22629</v>
      </c>
      <c r="L8023" t="s">
        <v>22630</v>
      </c>
      <c r="M8023" t="s">
        <v>22628</v>
      </c>
    </row>
    <row r="8024" spans="10:13">
      <c r="J8024" t="s">
        <v>1007</v>
      </c>
      <c r="K8024" t="s">
        <v>22632</v>
      </c>
      <c r="L8024" t="s">
        <v>13353</v>
      </c>
      <c r="M8024" t="s">
        <v>22631</v>
      </c>
    </row>
    <row r="8025" spans="10:13">
      <c r="J8025" t="s">
        <v>1007</v>
      </c>
      <c r="K8025" t="s">
        <v>22634</v>
      </c>
      <c r="L8025" t="s">
        <v>22635</v>
      </c>
      <c r="M8025" t="s">
        <v>22633</v>
      </c>
    </row>
    <row r="8026" spans="10:13">
      <c r="J8026" t="s">
        <v>1007</v>
      </c>
      <c r="K8026" t="s">
        <v>22637</v>
      </c>
      <c r="L8026" t="s">
        <v>15239</v>
      </c>
      <c r="M8026" t="s">
        <v>22636</v>
      </c>
    </row>
    <row r="8027" spans="10:13">
      <c r="J8027" t="s">
        <v>1007</v>
      </c>
      <c r="K8027" t="s">
        <v>22639</v>
      </c>
      <c r="L8027" t="s">
        <v>10883</v>
      </c>
      <c r="M8027" t="s">
        <v>22638</v>
      </c>
    </row>
    <row r="8028" spans="10:13">
      <c r="J8028" t="s">
        <v>1007</v>
      </c>
      <c r="K8028" t="s">
        <v>22641</v>
      </c>
      <c r="L8028" t="s">
        <v>22642</v>
      </c>
      <c r="M8028" t="s">
        <v>22640</v>
      </c>
    </row>
    <row r="8029" spans="10:13">
      <c r="J8029" t="s">
        <v>1007</v>
      </c>
      <c r="K8029" t="s">
        <v>22644</v>
      </c>
      <c r="L8029" t="s">
        <v>22645</v>
      </c>
      <c r="M8029" t="s">
        <v>22643</v>
      </c>
    </row>
    <row r="8030" spans="10:13">
      <c r="J8030" t="s">
        <v>1007</v>
      </c>
      <c r="K8030" t="s">
        <v>22647</v>
      </c>
      <c r="L8030" t="s">
        <v>17245</v>
      </c>
      <c r="M8030" t="s">
        <v>22646</v>
      </c>
    </row>
    <row r="8031" spans="10:13">
      <c r="J8031" t="s">
        <v>1007</v>
      </c>
      <c r="K8031" t="s">
        <v>22649</v>
      </c>
      <c r="L8031" t="s">
        <v>1589</v>
      </c>
      <c r="M8031" t="s">
        <v>22648</v>
      </c>
    </row>
    <row r="8032" spans="10:13">
      <c r="J8032" t="s">
        <v>1007</v>
      </c>
      <c r="K8032" t="s">
        <v>22651</v>
      </c>
      <c r="L8032" t="s">
        <v>17765</v>
      </c>
      <c r="M8032" t="s">
        <v>22650</v>
      </c>
    </row>
    <row r="8033" spans="10:13">
      <c r="J8033" t="s">
        <v>1007</v>
      </c>
      <c r="K8033" t="s">
        <v>22653</v>
      </c>
      <c r="L8033" t="s">
        <v>22654</v>
      </c>
      <c r="M8033" t="s">
        <v>22652</v>
      </c>
    </row>
    <row r="8034" spans="10:13">
      <c r="J8034" t="s">
        <v>1007</v>
      </c>
      <c r="K8034" t="s">
        <v>22656</v>
      </c>
      <c r="L8034" t="s">
        <v>22657</v>
      </c>
      <c r="M8034" t="s">
        <v>22655</v>
      </c>
    </row>
    <row r="8035" spans="10:13">
      <c r="J8035" t="s">
        <v>1007</v>
      </c>
      <c r="K8035" t="s">
        <v>22659</v>
      </c>
      <c r="L8035" t="s">
        <v>22660</v>
      </c>
      <c r="M8035" t="s">
        <v>22658</v>
      </c>
    </row>
    <row r="8036" spans="10:13">
      <c r="J8036" t="s">
        <v>1007</v>
      </c>
      <c r="K8036" t="s">
        <v>22662</v>
      </c>
      <c r="L8036" t="s">
        <v>22663</v>
      </c>
      <c r="M8036" t="s">
        <v>22661</v>
      </c>
    </row>
    <row r="8037" spans="10:13">
      <c r="J8037" t="s">
        <v>1007</v>
      </c>
      <c r="K8037" t="s">
        <v>22665</v>
      </c>
      <c r="L8037" t="s">
        <v>22666</v>
      </c>
      <c r="M8037" t="s">
        <v>22664</v>
      </c>
    </row>
    <row r="8038" spans="10:13">
      <c r="J8038" t="s">
        <v>1007</v>
      </c>
      <c r="K8038" t="s">
        <v>22668</v>
      </c>
      <c r="L8038" t="s">
        <v>16833</v>
      </c>
      <c r="M8038" t="s">
        <v>22667</v>
      </c>
    </row>
    <row r="8039" spans="10:13">
      <c r="J8039" t="s">
        <v>1007</v>
      </c>
      <c r="K8039" t="s">
        <v>22670</v>
      </c>
      <c r="L8039" t="s">
        <v>22671</v>
      </c>
      <c r="M8039" t="s">
        <v>22669</v>
      </c>
    </row>
    <row r="8040" spans="10:13">
      <c r="J8040" t="s">
        <v>1007</v>
      </c>
      <c r="K8040" t="s">
        <v>22673</v>
      </c>
      <c r="L8040" t="s">
        <v>22674</v>
      </c>
      <c r="M8040" t="s">
        <v>22672</v>
      </c>
    </row>
    <row r="8041" spans="10:13">
      <c r="J8041" t="s">
        <v>1007</v>
      </c>
      <c r="K8041" t="s">
        <v>22676</v>
      </c>
      <c r="L8041" t="s">
        <v>22677</v>
      </c>
      <c r="M8041" t="s">
        <v>22675</v>
      </c>
    </row>
    <row r="8042" spans="10:13">
      <c r="J8042" t="s">
        <v>1007</v>
      </c>
      <c r="K8042" t="s">
        <v>22679</v>
      </c>
      <c r="L8042" t="s">
        <v>22680</v>
      </c>
      <c r="M8042" t="s">
        <v>22678</v>
      </c>
    </row>
    <row r="8043" spans="10:13">
      <c r="J8043" t="s">
        <v>1007</v>
      </c>
      <c r="K8043" t="s">
        <v>22682</v>
      </c>
      <c r="L8043" t="s">
        <v>22683</v>
      </c>
      <c r="M8043" t="s">
        <v>22681</v>
      </c>
    </row>
    <row r="8044" spans="10:13">
      <c r="J8044" t="s">
        <v>1007</v>
      </c>
      <c r="K8044" t="s">
        <v>22685</v>
      </c>
      <c r="L8044" t="s">
        <v>22686</v>
      </c>
      <c r="M8044" t="s">
        <v>22684</v>
      </c>
    </row>
    <row r="8045" spans="10:13">
      <c r="J8045" t="s">
        <v>1007</v>
      </c>
      <c r="K8045" t="s">
        <v>22688</v>
      </c>
      <c r="L8045" t="s">
        <v>845</v>
      </c>
      <c r="M8045" t="s">
        <v>22687</v>
      </c>
    </row>
    <row r="8046" spans="10:13">
      <c r="J8046" t="s">
        <v>1007</v>
      </c>
      <c r="K8046" t="s">
        <v>22690</v>
      </c>
      <c r="L8046" t="s">
        <v>22691</v>
      </c>
      <c r="M8046" t="s">
        <v>22689</v>
      </c>
    </row>
    <row r="8047" spans="10:13">
      <c r="J8047" t="s">
        <v>1007</v>
      </c>
      <c r="K8047" t="s">
        <v>22693</v>
      </c>
      <c r="L8047" t="s">
        <v>22694</v>
      </c>
      <c r="M8047" t="s">
        <v>22692</v>
      </c>
    </row>
    <row r="8048" spans="10:13">
      <c r="J8048" t="s">
        <v>1007</v>
      </c>
      <c r="K8048" t="s">
        <v>22696</v>
      </c>
      <c r="L8048" t="s">
        <v>22697</v>
      </c>
      <c r="M8048" t="s">
        <v>22695</v>
      </c>
    </row>
    <row r="8049" spans="10:13">
      <c r="J8049" t="s">
        <v>1007</v>
      </c>
      <c r="K8049" t="s">
        <v>22699</v>
      </c>
      <c r="L8049" t="s">
        <v>22700</v>
      </c>
      <c r="M8049" t="s">
        <v>22698</v>
      </c>
    </row>
    <row r="8050" spans="10:13">
      <c r="J8050" t="s">
        <v>1007</v>
      </c>
      <c r="K8050" t="s">
        <v>22702</v>
      </c>
      <c r="L8050" t="s">
        <v>22703</v>
      </c>
      <c r="M8050" t="s">
        <v>22701</v>
      </c>
    </row>
    <row r="8051" spans="10:13">
      <c r="J8051" t="s">
        <v>1007</v>
      </c>
      <c r="K8051" t="s">
        <v>22705</v>
      </c>
      <c r="L8051" t="s">
        <v>22706</v>
      </c>
      <c r="M8051" t="s">
        <v>22704</v>
      </c>
    </row>
    <row r="8052" spans="10:13">
      <c r="J8052" t="s">
        <v>1007</v>
      </c>
      <c r="K8052" t="s">
        <v>22708</v>
      </c>
      <c r="L8052" t="s">
        <v>22709</v>
      </c>
      <c r="M8052" t="s">
        <v>22707</v>
      </c>
    </row>
    <row r="8053" spans="10:13">
      <c r="J8053" t="s">
        <v>1007</v>
      </c>
      <c r="K8053" t="s">
        <v>22711</v>
      </c>
      <c r="L8053" t="s">
        <v>1461</v>
      </c>
      <c r="M8053" t="s">
        <v>22710</v>
      </c>
    </row>
    <row r="8054" spans="10:13">
      <c r="J8054" t="s">
        <v>1013</v>
      </c>
      <c r="K8054" t="s">
        <v>22713</v>
      </c>
      <c r="L8054" t="s">
        <v>21671</v>
      </c>
      <c r="M8054" t="s">
        <v>22712</v>
      </c>
    </row>
    <row r="8055" spans="10:13">
      <c r="J8055" t="s">
        <v>1013</v>
      </c>
      <c r="K8055" t="s">
        <v>22715</v>
      </c>
      <c r="L8055" t="s">
        <v>22716</v>
      </c>
      <c r="M8055" t="s">
        <v>22714</v>
      </c>
    </row>
    <row r="8056" spans="10:13">
      <c r="J8056" t="s">
        <v>1013</v>
      </c>
      <c r="K8056" t="s">
        <v>22718</v>
      </c>
      <c r="L8056" t="s">
        <v>11599</v>
      </c>
      <c r="M8056" t="s">
        <v>22717</v>
      </c>
    </row>
    <row r="8057" spans="10:13">
      <c r="J8057" t="s">
        <v>1013</v>
      </c>
      <c r="K8057" t="s">
        <v>22720</v>
      </c>
      <c r="L8057" t="s">
        <v>22721</v>
      </c>
      <c r="M8057" t="s">
        <v>22719</v>
      </c>
    </row>
    <row r="8058" spans="10:13">
      <c r="J8058" t="s">
        <v>1013</v>
      </c>
      <c r="K8058" t="s">
        <v>22723</v>
      </c>
      <c r="L8058" t="s">
        <v>22724</v>
      </c>
      <c r="M8058" t="s">
        <v>22722</v>
      </c>
    </row>
    <row r="8059" spans="10:13">
      <c r="J8059" t="s">
        <v>1013</v>
      </c>
      <c r="K8059" t="s">
        <v>22726</v>
      </c>
      <c r="L8059" t="s">
        <v>11337</v>
      </c>
      <c r="M8059" t="s">
        <v>22725</v>
      </c>
    </row>
    <row r="8060" spans="10:13">
      <c r="J8060" t="s">
        <v>1013</v>
      </c>
      <c r="K8060" t="s">
        <v>22728</v>
      </c>
      <c r="L8060" t="s">
        <v>12899</v>
      </c>
      <c r="M8060" t="s">
        <v>22727</v>
      </c>
    </row>
    <row r="8061" spans="10:13">
      <c r="J8061" t="s">
        <v>1013</v>
      </c>
      <c r="K8061" t="s">
        <v>22730</v>
      </c>
      <c r="L8061" t="s">
        <v>534</v>
      </c>
      <c r="M8061" t="s">
        <v>22729</v>
      </c>
    </row>
    <row r="8062" spans="10:13">
      <c r="J8062" t="s">
        <v>1013</v>
      </c>
      <c r="K8062" t="s">
        <v>22732</v>
      </c>
      <c r="L8062" t="s">
        <v>22733</v>
      </c>
      <c r="M8062" t="s">
        <v>22731</v>
      </c>
    </row>
    <row r="8063" spans="10:13">
      <c r="J8063" t="s">
        <v>1013</v>
      </c>
      <c r="K8063" t="s">
        <v>22735</v>
      </c>
      <c r="L8063" t="s">
        <v>22736</v>
      </c>
      <c r="M8063" t="s">
        <v>22734</v>
      </c>
    </row>
    <row r="8064" spans="10:13">
      <c r="J8064" t="s">
        <v>1013</v>
      </c>
      <c r="K8064" t="s">
        <v>22738</v>
      </c>
      <c r="L8064" t="s">
        <v>22739</v>
      </c>
      <c r="M8064" t="s">
        <v>22737</v>
      </c>
    </row>
    <row r="8065" spans="10:13">
      <c r="J8065" t="s">
        <v>1013</v>
      </c>
      <c r="K8065" t="s">
        <v>22741</v>
      </c>
      <c r="L8065" t="s">
        <v>22742</v>
      </c>
      <c r="M8065" t="s">
        <v>22740</v>
      </c>
    </row>
    <row r="8066" spans="10:13">
      <c r="J8066" t="s">
        <v>1013</v>
      </c>
      <c r="K8066" t="s">
        <v>22744</v>
      </c>
      <c r="L8066" t="s">
        <v>22745</v>
      </c>
      <c r="M8066" t="s">
        <v>22743</v>
      </c>
    </row>
    <row r="8067" spans="10:13">
      <c r="J8067" t="s">
        <v>1013</v>
      </c>
      <c r="K8067" t="s">
        <v>22747</v>
      </c>
      <c r="L8067" t="s">
        <v>22748</v>
      </c>
      <c r="M8067" t="s">
        <v>22746</v>
      </c>
    </row>
    <row r="8068" spans="10:13">
      <c r="J8068" t="s">
        <v>1013</v>
      </c>
      <c r="K8068" t="s">
        <v>22750</v>
      </c>
      <c r="L8068" t="s">
        <v>22751</v>
      </c>
      <c r="M8068" t="s">
        <v>22749</v>
      </c>
    </row>
    <row r="8069" spans="10:13">
      <c r="J8069" t="s">
        <v>1013</v>
      </c>
      <c r="K8069" t="s">
        <v>22753</v>
      </c>
      <c r="L8069" t="s">
        <v>18949</v>
      </c>
      <c r="M8069" t="s">
        <v>22752</v>
      </c>
    </row>
    <row r="8070" spans="10:13">
      <c r="J8070" t="s">
        <v>1013</v>
      </c>
      <c r="K8070" t="s">
        <v>22755</v>
      </c>
      <c r="L8070" t="s">
        <v>22756</v>
      </c>
      <c r="M8070" t="s">
        <v>22754</v>
      </c>
    </row>
    <row r="8071" spans="10:13">
      <c r="J8071" t="s">
        <v>1013</v>
      </c>
      <c r="K8071" t="s">
        <v>22758</v>
      </c>
      <c r="L8071" t="s">
        <v>22759</v>
      </c>
      <c r="M8071" t="s">
        <v>22757</v>
      </c>
    </row>
    <row r="8072" spans="10:13">
      <c r="J8072" t="s">
        <v>1013</v>
      </c>
      <c r="K8072" t="s">
        <v>22761</v>
      </c>
      <c r="L8072" t="s">
        <v>22762</v>
      </c>
      <c r="M8072" t="s">
        <v>22760</v>
      </c>
    </row>
    <row r="8073" spans="10:13">
      <c r="J8073" t="s">
        <v>1013</v>
      </c>
      <c r="K8073" t="s">
        <v>22764</v>
      </c>
      <c r="L8073" t="s">
        <v>22765</v>
      </c>
      <c r="M8073" t="s">
        <v>22763</v>
      </c>
    </row>
    <row r="8074" spans="10:13">
      <c r="J8074" t="s">
        <v>1013</v>
      </c>
      <c r="K8074" t="s">
        <v>22767</v>
      </c>
      <c r="L8074" t="s">
        <v>22768</v>
      </c>
      <c r="M8074" t="s">
        <v>22766</v>
      </c>
    </row>
    <row r="8075" spans="10:13">
      <c r="J8075" t="s">
        <v>1013</v>
      </c>
      <c r="K8075" t="s">
        <v>22770</v>
      </c>
      <c r="L8075" t="s">
        <v>22771</v>
      </c>
      <c r="M8075" t="s">
        <v>22769</v>
      </c>
    </row>
    <row r="8076" spans="10:13">
      <c r="J8076" t="s">
        <v>1013</v>
      </c>
      <c r="K8076" t="s">
        <v>22773</v>
      </c>
      <c r="L8076" t="s">
        <v>22774</v>
      </c>
      <c r="M8076" t="s">
        <v>22772</v>
      </c>
    </row>
    <row r="8077" spans="10:13">
      <c r="J8077" t="s">
        <v>1013</v>
      </c>
      <c r="K8077" t="s">
        <v>22776</v>
      </c>
      <c r="L8077" t="s">
        <v>22777</v>
      </c>
      <c r="M8077" t="s">
        <v>22775</v>
      </c>
    </row>
    <row r="8078" spans="10:13">
      <c r="J8078" t="s">
        <v>1013</v>
      </c>
      <c r="K8078" t="s">
        <v>22779</v>
      </c>
      <c r="L8078" t="s">
        <v>22780</v>
      </c>
      <c r="M8078" t="s">
        <v>22778</v>
      </c>
    </row>
    <row r="8079" spans="10:13">
      <c r="J8079" t="s">
        <v>1013</v>
      </c>
      <c r="K8079" t="s">
        <v>22782</v>
      </c>
      <c r="L8079" t="s">
        <v>22783</v>
      </c>
      <c r="M8079" t="s">
        <v>22781</v>
      </c>
    </row>
    <row r="8080" spans="10:13">
      <c r="J8080" t="s">
        <v>1013</v>
      </c>
      <c r="K8080" t="s">
        <v>22785</v>
      </c>
      <c r="L8080" t="s">
        <v>22786</v>
      </c>
      <c r="M8080" t="s">
        <v>22784</v>
      </c>
    </row>
    <row r="8081" spans="10:13">
      <c r="J8081" t="s">
        <v>1013</v>
      </c>
      <c r="K8081" t="s">
        <v>22788</v>
      </c>
      <c r="L8081" t="s">
        <v>22789</v>
      </c>
      <c r="M8081" t="s">
        <v>22787</v>
      </c>
    </row>
    <row r="8082" spans="10:13">
      <c r="J8082" t="s">
        <v>1013</v>
      </c>
      <c r="K8082" t="s">
        <v>22791</v>
      </c>
      <c r="L8082" t="s">
        <v>22792</v>
      </c>
      <c r="M8082" t="s">
        <v>22790</v>
      </c>
    </row>
    <row r="8083" spans="10:13">
      <c r="J8083" t="s">
        <v>1013</v>
      </c>
      <c r="K8083" t="s">
        <v>22794</v>
      </c>
      <c r="L8083" t="s">
        <v>22795</v>
      </c>
      <c r="M8083" t="s">
        <v>22793</v>
      </c>
    </row>
    <row r="8084" spans="10:13">
      <c r="J8084" t="s">
        <v>1013</v>
      </c>
      <c r="K8084" t="s">
        <v>22797</v>
      </c>
      <c r="L8084" t="s">
        <v>3697</v>
      </c>
      <c r="M8084" t="s">
        <v>22796</v>
      </c>
    </row>
    <row r="8085" spans="10:13">
      <c r="J8085" t="s">
        <v>1013</v>
      </c>
      <c r="K8085" t="s">
        <v>22799</v>
      </c>
      <c r="L8085" t="s">
        <v>22800</v>
      </c>
      <c r="M8085" t="s">
        <v>22798</v>
      </c>
    </row>
    <row r="8086" spans="10:13">
      <c r="J8086" t="s">
        <v>1013</v>
      </c>
      <c r="K8086" t="s">
        <v>22802</v>
      </c>
      <c r="L8086" t="s">
        <v>22803</v>
      </c>
      <c r="M8086" t="s">
        <v>22801</v>
      </c>
    </row>
    <row r="8087" spans="10:13">
      <c r="J8087" t="s">
        <v>1013</v>
      </c>
      <c r="K8087" t="s">
        <v>22805</v>
      </c>
      <c r="L8087" t="s">
        <v>3665</v>
      </c>
      <c r="M8087" t="s">
        <v>22804</v>
      </c>
    </row>
    <row r="8088" spans="10:13">
      <c r="J8088" t="s">
        <v>1013</v>
      </c>
      <c r="K8088" t="s">
        <v>22807</v>
      </c>
      <c r="L8088" t="s">
        <v>22808</v>
      </c>
      <c r="M8088" t="s">
        <v>22806</v>
      </c>
    </row>
    <row r="8089" spans="10:13">
      <c r="J8089" t="s">
        <v>1013</v>
      </c>
      <c r="K8089" t="s">
        <v>22810</v>
      </c>
      <c r="L8089" t="s">
        <v>22811</v>
      </c>
      <c r="M8089" t="s">
        <v>22809</v>
      </c>
    </row>
    <row r="8090" spans="10:13">
      <c r="J8090" t="s">
        <v>1013</v>
      </c>
      <c r="K8090" t="s">
        <v>22813</v>
      </c>
      <c r="L8090" t="s">
        <v>22814</v>
      </c>
      <c r="M8090" t="s">
        <v>22812</v>
      </c>
    </row>
    <row r="8091" spans="10:13">
      <c r="J8091" t="s">
        <v>1013</v>
      </c>
      <c r="K8091" t="s">
        <v>22816</v>
      </c>
      <c r="L8091" t="s">
        <v>22817</v>
      </c>
      <c r="M8091" t="s">
        <v>22815</v>
      </c>
    </row>
    <row r="8092" spans="10:13">
      <c r="J8092" t="s">
        <v>1013</v>
      </c>
      <c r="K8092" t="s">
        <v>22819</v>
      </c>
      <c r="L8092" t="s">
        <v>22820</v>
      </c>
      <c r="M8092" t="s">
        <v>22818</v>
      </c>
    </row>
    <row r="8093" spans="10:13">
      <c r="J8093" t="s">
        <v>1013</v>
      </c>
      <c r="K8093" t="s">
        <v>22822</v>
      </c>
      <c r="L8093" t="s">
        <v>22823</v>
      </c>
      <c r="M8093" t="s">
        <v>22821</v>
      </c>
    </row>
    <row r="8094" spans="10:13">
      <c r="J8094" t="s">
        <v>1013</v>
      </c>
      <c r="K8094" t="s">
        <v>22825</v>
      </c>
      <c r="L8094" t="s">
        <v>22826</v>
      </c>
      <c r="M8094" t="s">
        <v>22824</v>
      </c>
    </row>
    <row r="8095" spans="10:13">
      <c r="J8095" t="s">
        <v>1013</v>
      </c>
      <c r="K8095" t="s">
        <v>22828</v>
      </c>
      <c r="L8095" t="s">
        <v>839</v>
      </c>
      <c r="M8095" t="s">
        <v>22827</v>
      </c>
    </row>
    <row r="8096" spans="10:13">
      <c r="J8096" t="s">
        <v>1013</v>
      </c>
      <c r="K8096" t="s">
        <v>22830</v>
      </c>
      <c r="L8096" t="s">
        <v>8518</v>
      </c>
      <c r="M8096" t="s">
        <v>22829</v>
      </c>
    </row>
    <row r="8097" spans="10:13">
      <c r="J8097" t="s">
        <v>1013</v>
      </c>
      <c r="K8097" t="s">
        <v>22832</v>
      </c>
      <c r="L8097" t="s">
        <v>22833</v>
      </c>
      <c r="M8097" t="s">
        <v>22831</v>
      </c>
    </row>
    <row r="8098" spans="10:13">
      <c r="J8098" t="s">
        <v>1013</v>
      </c>
      <c r="K8098" t="s">
        <v>22835</v>
      </c>
      <c r="L8098" t="s">
        <v>22836</v>
      </c>
      <c r="M8098" t="s">
        <v>22834</v>
      </c>
    </row>
    <row r="8099" spans="10:13">
      <c r="J8099" t="s">
        <v>1013</v>
      </c>
      <c r="K8099" t="s">
        <v>22838</v>
      </c>
      <c r="L8099" t="s">
        <v>22839</v>
      </c>
      <c r="M8099" t="s">
        <v>22837</v>
      </c>
    </row>
    <row r="8100" spans="10:13">
      <c r="J8100" t="s">
        <v>1013</v>
      </c>
      <c r="K8100" t="s">
        <v>22841</v>
      </c>
      <c r="L8100" t="s">
        <v>21267</v>
      </c>
      <c r="M8100" t="s">
        <v>22840</v>
      </c>
    </row>
    <row r="8101" spans="10:13">
      <c r="J8101" t="s">
        <v>1013</v>
      </c>
      <c r="K8101" t="s">
        <v>22843</v>
      </c>
      <c r="L8101" t="s">
        <v>22844</v>
      </c>
      <c r="M8101" t="s">
        <v>22842</v>
      </c>
    </row>
    <row r="8102" spans="10:13">
      <c r="J8102" t="s">
        <v>1013</v>
      </c>
      <c r="K8102" t="s">
        <v>22846</v>
      </c>
      <c r="L8102" t="s">
        <v>22847</v>
      </c>
      <c r="M8102" t="s">
        <v>22845</v>
      </c>
    </row>
    <row r="8103" spans="10:13">
      <c r="J8103" t="s">
        <v>1013</v>
      </c>
      <c r="K8103" t="s">
        <v>22849</v>
      </c>
      <c r="L8103" t="s">
        <v>22850</v>
      </c>
      <c r="M8103" t="s">
        <v>22848</v>
      </c>
    </row>
    <row r="8104" spans="10:13">
      <c r="J8104" t="s">
        <v>1013</v>
      </c>
      <c r="K8104" t="s">
        <v>22852</v>
      </c>
      <c r="L8104" t="s">
        <v>22853</v>
      </c>
      <c r="M8104" t="s">
        <v>22851</v>
      </c>
    </row>
    <row r="8105" spans="10:13">
      <c r="J8105" t="s">
        <v>1013</v>
      </c>
      <c r="K8105" t="s">
        <v>22855</v>
      </c>
      <c r="L8105" t="s">
        <v>22856</v>
      </c>
      <c r="M8105" t="s">
        <v>22854</v>
      </c>
    </row>
    <row r="8106" spans="10:13">
      <c r="J8106" t="s">
        <v>1013</v>
      </c>
      <c r="K8106" t="s">
        <v>22858</v>
      </c>
      <c r="L8106" t="s">
        <v>1511</v>
      </c>
      <c r="M8106" t="s">
        <v>22857</v>
      </c>
    </row>
    <row r="8107" spans="10:13">
      <c r="J8107" t="s">
        <v>1013</v>
      </c>
      <c r="K8107" t="s">
        <v>22860</v>
      </c>
      <c r="L8107" t="s">
        <v>1913</v>
      </c>
      <c r="M8107" t="s">
        <v>22859</v>
      </c>
    </row>
    <row r="8108" spans="10:13">
      <c r="J8108" t="s">
        <v>1013</v>
      </c>
      <c r="K8108" t="s">
        <v>22862</v>
      </c>
      <c r="L8108" t="s">
        <v>2653</v>
      </c>
      <c r="M8108" t="s">
        <v>22861</v>
      </c>
    </row>
    <row r="8109" spans="10:13">
      <c r="J8109" t="s">
        <v>1013</v>
      </c>
      <c r="K8109" t="s">
        <v>22864</v>
      </c>
      <c r="L8109" t="s">
        <v>22865</v>
      </c>
      <c r="M8109" t="s">
        <v>22863</v>
      </c>
    </row>
    <row r="8110" spans="10:13">
      <c r="J8110" t="s">
        <v>1013</v>
      </c>
      <c r="K8110" t="s">
        <v>22867</v>
      </c>
      <c r="L8110" t="s">
        <v>22868</v>
      </c>
      <c r="M8110" t="s">
        <v>22866</v>
      </c>
    </row>
    <row r="8111" spans="10:13">
      <c r="J8111" t="s">
        <v>1013</v>
      </c>
      <c r="K8111" t="s">
        <v>22870</v>
      </c>
      <c r="L8111" t="s">
        <v>1258</v>
      </c>
      <c r="M8111" t="s">
        <v>22869</v>
      </c>
    </row>
    <row r="8112" spans="10:13">
      <c r="J8112" t="s">
        <v>1013</v>
      </c>
      <c r="K8112" t="s">
        <v>22872</v>
      </c>
      <c r="L8112" t="s">
        <v>22873</v>
      </c>
      <c r="M8112" t="s">
        <v>22871</v>
      </c>
    </row>
    <row r="8113" spans="10:13">
      <c r="J8113" t="s">
        <v>1013</v>
      </c>
      <c r="K8113" t="s">
        <v>22875</v>
      </c>
      <c r="L8113" t="s">
        <v>22876</v>
      </c>
      <c r="M8113" t="s">
        <v>22874</v>
      </c>
    </row>
    <row r="8114" spans="10:13">
      <c r="J8114" t="s">
        <v>1013</v>
      </c>
      <c r="K8114" t="s">
        <v>22878</v>
      </c>
      <c r="L8114" t="s">
        <v>18453</v>
      </c>
      <c r="M8114" t="s">
        <v>22877</v>
      </c>
    </row>
    <row r="8115" spans="10:13">
      <c r="J8115" t="s">
        <v>1013</v>
      </c>
      <c r="K8115" t="s">
        <v>22880</v>
      </c>
      <c r="L8115" t="s">
        <v>22881</v>
      </c>
      <c r="M8115" t="s">
        <v>22879</v>
      </c>
    </row>
    <row r="8116" spans="10:13">
      <c r="J8116" t="s">
        <v>1013</v>
      </c>
      <c r="K8116" t="s">
        <v>22883</v>
      </c>
      <c r="L8116" t="s">
        <v>18769</v>
      </c>
      <c r="M8116" t="s">
        <v>22882</v>
      </c>
    </row>
    <row r="8117" spans="10:13">
      <c r="J8117" t="s">
        <v>1013</v>
      </c>
      <c r="K8117" t="s">
        <v>22885</v>
      </c>
      <c r="L8117" t="s">
        <v>9181</v>
      </c>
      <c r="M8117" t="s">
        <v>22884</v>
      </c>
    </row>
    <row r="8118" spans="10:13">
      <c r="J8118" t="s">
        <v>1013</v>
      </c>
      <c r="K8118" t="s">
        <v>22887</v>
      </c>
      <c r="L8118" t="s">
        <v>22888</v>
      </c>
      <c r="M8118" t="s">
        <v>22886</v>
      </c>
    </row>
    <row r="8119" spans="10:13">
      <c r="J8119" t="s">
        <v>1013</v>
      </c>
      <c r="K8119" t="s">
        <v>22890</v>
      </c>
      <c r="L8119" t="s">
        <v>22891</v>
      </c>
      <c r="M8119" t="s">
        <v>22889</v>
      </c>
    </row>
    <row r="8120" spans="10:13">
      <c r="J8120" t="s">
        <v>1013</v>
      </c>
      <c r="K8120" t="s">
        <v>22893</v>
      </c>
      <c r="L8120" t="s">
        <v>22894</v>
      </c>
      <c r="M8120" t="s">
        <v>22892</v>
      </c>
    </row>
    <row r="8121" spans="10:13">
      <c r="J8121" t="s">
        <v>1013</v>
      </c>
      <c r="K8121" t="s">
        <v>22896</v>
      </c>
      <c r="L8121" t="s">
        <v>779</v>
      </c>
      <c r="M8121" t="s">
        <v>22895</v>
      </c>
    </row>
    <row r="8122" spans="10:13">
      <c r="J8122" t="s">
        <v>1013</v>
      </c>
      <c r="K8122" t="s">
        <v>22898</v>
      </c>
      <c r="L8122" t="s">
        <v>22899</v>
      </c>
      <c r="M8122" t="s">
        <v>22897</v>
      </c>
    </row>
    <row r="8123" spans="10:13">
      <c r="J8123" t="s">
        <v>1013</v>
      </c>
      <c r="K8123" t="s">
        <v>22901</v>
      </c>
      <c r="L8123" t="s">
        <v>22902</v>
      </c>
      <c r="M8123" t="s">
        <v>22900</v>
      </c>
    </row>
    <row r="8124" spans="10:13">
      <c r="J8124" t="s">
        <v>1013</v>
      </c>
      <c r="K8124" t="s">
        <v>22904</v>
      </c>
      <c r="L8124" t="s">
        <v>9202</v>
      </c>
      <c r="M8124" t="s">
        <v>22903</v>
      </c>
    </row>
    <row r="8125" spans="10:13">
      <c r="J8125" t="s">
        <v>1013</v>
      </c>
      <c r="K8125" t="s">
        <v>22906</v>
      </c>
      <c r="L8125" t="s">
        <v>15273</v>
      </c>
      <c r="M8125" t="s">
        <v>22905</v>
      </c>
    </row>
    <row r="8126" spans="10:13">
      <c r="J8126" t="s">
        <v>1013</v>
      </c>
      <c r="K8126" t="s">
        <v>22908</v>
      </c>
      <c r="L8126" t="s">
        <v>22909</v>
      </c>
      <c r="M8126" t="s">
        <v>22907</v>
      </c>
    </row>
    <row r="8127" spans="10:13">
      <c r="J8127" t="s">
        <v>1013</v>
      </c>
      <c r="K8127" t="s">
        <v>22911</v>
      </c>
      <c r="L8127" t="s">
        <v>22912</v>
      </c>
      <c r="M8127" t="s">
        <v>22910</v>
      </c>
    </row>
    <row r="8128" spans="10:13">
      <c r="J8128" t="s">
        <v>1013</v>
      </c>
      <c r="K8128" t="s">
        <v>22914</v>
      </c>
      <c r="L8128" t="s">
        <v>22915</v>
      </c>
      <c r="M8128" t="s">
        <v>22913</v>
      </c>
    </row>
    <row r="8129" spans="10:13">
      <c r="J8129" t="s">
        <v>1013</v>
      </c>
      <c r="K8129" t="s">
        <v>22917</v>
      </c>
      <c r="L8129" t="s">
        <v>22918</v>
      </c>
      <c r="M8129" t="s">
        <v>22916</v>
      </c>
    </row>
    <row r="8130" spans="10:13">
      <c r="J8130" t="s">
        <v>1013</v>
      </c>
      <c r="K8130" t="s">
        <v>22920</v>
      </c>
      <c r="L8130" t="s">
        <v>22921</v>
      </c>
      <c r="M8130" t="s">
        <v>22919</v>
      </c>
    </row>
    <row r="8131" spans="10:13">
      <c r="J8131" t="s">
        <v>1013</v>
      </c>
      <c r="K8131" t="s">
        <v>22923</v>
      </c>
      <c r="L8131" t="s">
        <v>3665</v>
      </c>
      <c r="M8131" t="s">
        <v>22922</v>
      </c>
    </row>
    <row r="8132" spans="10:13">
      <c r="J8132" t="s">
        <v>1013</v>
      </c>
      <c r="K8132" t="s">
        <v>22925</v>
      </c>
      <c r="L8132" t="s">
        <v>22926</v>
      </c>
      <c r="M8132" t="s">
        <v>22924</v>
      </c>
    </row>
    <row r="8133" spans="10:13">
      <c r="J8133" t="s">
        <v>1013</v>
      </c>
      <c r="K8133" t="s">
        <v>22928</v>
      </c>
      <c r="L8133" t="s">
        <v>7634</v>
      </c>
      <c r="M8133" t="s">
        <v>22927</v>
      </c>
    </row>
    <row r="8134" spans="10:13">
      <c r="J8134" t="s">
        <v>1013</v>
      </c>
      <c r="K8134" t="s">
        <v>22930</v>
      </c>
      <c r="L8134" t="s">
        <v>22931</v>
      </c>
      <c r="M8134" t="s">
        <v>22929</v>
      </c>
    </row>
    <row r="8135" spans="10:13">
      <c r="J8135" t="s">
        <v>1013</v>
      </c>
      <c r="K8135" t="s">
        <v>22933</v>
      </c>
      <c r="L8135" t="s">
        <v>22934</v>
      </c>
      <c r="M8135" t="s">
        <v>22932</v>
      </c>
    </row>
    <row r="8136" spans="10:13">
      <c r="J8136" t="s">
        <v>1013</v>
      </c>
      <c r="K8136" t="s">
        <v>22936</v>
      </c>
      <c r="L8136" t="s">
        <v>22937</v>
      </c>
      <c r="M8136" t="s">
        <v>22935</v>
      </c>
    </row>
    <row r="8137" spans="10:13">
      <c r="J8137" t="s">
        <v>1013</v>
      </c>
      <c r="K8137" t="s">
        <v>22939</v>
      </c>
      <c r="L8137" t="s">
        <v>22940</v>
      </c>
      <c r="M8137" t="s">
        <v>22938</v>
      </c>
    </row>
    <row r="8138" spans="10:13">
      <c r="J8138" t="s">
        <v>1013</v>
      </c>
      <c r="K8138" t="s">
        <v>22942</v>
      </c>
      <c r="L8138" t="s">
        <v>22943</v>
      </c>
      <c r="M8138" t="s">
        <v>22941</v>
      </c>
    </row>
    <row r="8139" spans="10:13">
      <c r="J8139" t="s">
        <v>1013</v>
      </c>
      <c r="K8139" t="s">
        <v>22945</v>
      </c>
      <c r="L8139" t="s">
        <v>22946</v>
      </c>
      <c r="M8139" t="s">
        <v>22944</v>
      </c>
    </row>
    <row r="8140" spans="10:13">
      <c r="J8140" t="s">
        <v>1013</v>
      </c>
      <c r="K8140" t="s">
        <v>22948</v>
      </c>
      <c r="L8140" t="s">
        <v>3908</v>
      </c>
      <c r="M8140" t="s">
        <v>22947</v>
      </c>
    </row>
    <row r="8141" spans="10:13">
      <c r="J8141" t="s">
        <v>1013</v>
      </c>
      <c r="K8141" t="s">
        <v>22950</v>
      </c>
      <c r="L8141" t="s">
        <v>6168</v>
      </c>
      <c r="M8141" t="s">
        <v>22949</v>
      </c>
    </row>
    <row r="8142" spans="10:13">
      <c r="J8142" t="s">
        <v>1013</v>
      </c>
      <c r="K8142" t="s">
        <v>22952</v>
      </c>
      <c r="L8142" t="s">
        <v>22953</v>
      </c>
      <c r="M8142" t="s">
        <v>22951</v>
      </c>
    </row>
    <row r="8143" spans="10:13">
      <c r="J8143" t="s">
        <v>1013</v>
      </c>
      <c r="K8143" t="s">
        <v>22955</v>
      </c>
      <c r="L8143" t="s">
        <v>22956</v>
      </c>
      <c r="M8143" t="s">
        <v>22954</v>
      </c>
    </row>
    <row r="8144" spans="10:13">
      <c r="J8144" t="s">
        <v>1013</v>
      </c>
      <c r="K8144" t="s">
        <v>22958</v>
      </c>
      <c r="L8144" t="s">
        <v>22959</v>
      </c>
      <c r="M8144" t="s">
        <v>22957</v>
      </c>
    </row>
    <row r="8145" spans="10:13">
      <c r="J8145" t="s">
        <v>1013</v>
      </c>
      <c r="K8145" t="s">
        <v>22961</v>
      </c>
      <c r="L8145" t="s">
        <v>22962</v>
      </c>
      <c r="M8145" t="s">
        <v>22960</v>
      </c>
    </row>
    <row r="8146" spans="10:13">
      <c r="J8146" t="s">
        <v>1013</v>
      </c>
      <c r="K8146" t="s">
        <v>22964</v>
      </c>
      <c r="L8146" t="s">
        <v>22965</v>
      </c>
      <c r="M8146" t="s">
        <v>22963</v>
      </c>
    </row>
    <row r="8147" spans="10:13">
      <c r="J8147" t="s">
        <v>1019</v>
      </c>
      <c r="K8147" t="s">
        <v>22967</v>
      </c>
      <c r="L8147" t="s">
        <v>1782</v>
      </c>
      <c r="M8147" t="s">
        <v>22966</v>
      </c>
    </row>
    <row r="8148" spans="10:13">
      <c r="J8148" t="s">
        <v>1019</v>
      </c>
      <c r="K8148" t="s">
        <v>22969</v>
      </c>
      <c r="L8148" t="s">
        <v>22970</v>
      </c>
      <c r="M8148" t="s">
        <v>22968</v>
      </c>
    </row>
    <row r="8149" spans="10:13">
      <c r="J8149" t="s">
        <v>1019</v>
      </c>
      <c r="K8149" t="s">
        <v>22972</v>
      </c>
      <c r="L8149" t="s">
        <v>15562</v>
      </c>
      <c r="M8149" t="s">
        <v>22971</v>
      </c>
    </row>
    <row r="8150" spans="10:13">
      <c r="J8150" t="s">
        <v>1019</v>
      </c>
      <c r="K8150" t="s">
        <v>22974</v>
      </c>
      <c r="L8150" t="s">
        <v>22975</v>
      </c>
      <c r="M8150" t="s">
        <v>22973</v>
      </c>
    </row>
    <row r="8151" spans="10:13">
      <c r="J8151" t="s">
        <v>1019</v>
      </c>
      <c r="K8151" t="s">
        <v>22977</v>
      </c>
      <c r="L8151" t="s">
        <v>22978</v>
      </c>
      <c r="M8151" t="s">
        <v>22976</v>
      </c>
    </row>
    <row r="8152" spans="10:13">
      <c r="J8152" t="s">
        <v>1019</v>
      </c>
      <c r="K8152" t="s">
        <v>22980</v>
      </c>
      <c r="L8152" t="s">
        <v>22981</v>
      </c>
      <c r="M8152" t="s">
        <v>22979</v>
      </c>
    </row>
    <row r="8153" spans="10:13">
      <c r="J8153" t="s">
        <v>1019</v>
      </c>
      <c r="K8153" t="s">
        <v>22983</v>
      </c>
      <c r="L8153" t="s">
        <v>9434</v>
      </c>
      <c r="M8153" t="s">
        <v>22982</v>
      </c>
    </row>
    <row r="8154" spans="10:13">
      <c r="J8154" t="s">
        <v>1019</v>
      </c>
      <c r="K8154" t="s">
        <v>22985</v>
      </c>
      <c r="L8154" t="s">
        <v>22986</v>
      </c>
      <c r="M8154" t="s">
        <v>22984</v>
      </c>
    </row>
    <row r="8155" spans="10:13">
      <c r="J8155" t="s">
        <v>1019</v>
      </c>
      <c r="K8155" t="s">
        <v>22988</v>
      </c>
      <c r="L8155" t="s">
        <v>22989</v>
      </c>
      <c r="M8155" t="s">
        <v>22987</v>
      </c>
    </row>
    <row r="8156" spans="10:13">
      <c r="J8156" t="s">
        <v>1019</v>
      </c>
      <c r="K8156" t="s">
        <v>22991</v>
      </c>
      <c r="L8156" t="s">
        <v>5733</v>
      </c>
      <c r="M8156" t="s">
        <v>22990</v>
      </c>
    </row>
    <row r="8157" spans="10:13">
      <c r="J8157" t="s">
        <v>1019</v>
      </c>
      <c r="K8157" t="s">
        <v>22993</v>
      </c>
      <c r="L8157" t="s">
        <v>22994</v>
      </c>
      <c r="M8157" t="s">
        <v>22992</v>
      </c>
    </row>
    <row r="8158" spans="10:13">
      <c r="J8158" t="s">
        <v>1019</v>
      </c>
      <c r="K8158" t="s">
        <v>22996</v>
      </c>
      <c r="L8158" t="s">
        <v>22997</v>
      </c>
      <c r="M8158" t="s">
        <v>22995</v>
      </c>
    </row>
    <row r="8159" spans="10:13">
      <c r="J8159" t="s">
        <v>1019</v>
      </c>
      <c r="K8159" t="s">
        <v>22999</v>
      </c>
      <c r="L8159" t="s">
        <v>22748</v>
      </c>
      <c r="M8159" t="s">
        <v>22998</v>
      </c>
    </row>
    <row r="8160" spans="10:13">
      <c r="J8160" t="s">
        <v>1019</v>
      </c>
      <c r="K8160" t="s">
        <v>23001</v>
      </c>
      <c r="L8160" t="s">
        <v>23002</v>
      </c>
      <c r="M8160" t="s">
        <v>23000</v>
      </c>
    </row>
    <row r="8161" spans="10:13">
      <c r="J8161" t="s">
        <v>1019</v>
      </c>
      <c r="K8161" t="s">
        <v>23004</v>
      </c>
      <c r="L8161" t="s">
        <v>23005</v>
      </c>
      <c r="M8161" t="s">
        <v>23003</v>
      </c>
    </row>
    <row r="8162" spans="10:13">
      <c r="J8162" t="s">
        <v>1019</v>
      </c>
      <c r="K8162" t="s">
        <v>23007</v>
      </c>
      <c r="L8162" t="s">
        <v>23008</v>
      </c>
      <c r="M8162" t="s">
        <v>23006</v>
      </c>
    </row>
    <row r="8163" spans="10:13">
      <c r="J8163" t="s">
        <v>1019</v>
      </c>
      <c r="K8163" t="s">
        <v>23010</v>
      </c>
      <c r="L8163" t="s">
        <v>6306</v>
      </c>
      <c r="M8163" t="s">
        <v>23009</v>
      </c>
    </row>
    <row r="8164" spans="10:13">
      <c r="J8164" t="s">
        <v>1019</v>
      </c>
      <c r="K8164" t="s">
        <v>23012</v>
      </c>
      <c r="L8164" t="s">
        <v>19471</v>
      </c>
      <c r="M8164" t="s">
        <v>23011</v>
      </c>
    </row>
    <row r="8165" spans="10:13">
      <c r="J8165" t="s">
        <v>1019</v>
      </c>
      <c r="K8165" t="s">
        <v>23014</v>
      </c>
      <c r="L8165" t="s">
        <v>23015</v>
      </c>
      <c r="M8165" t="s">
        <v>23013</v>
      </c>
    </row>
    <row r="8166" spans="10:13">
      <c r="J8166" t="s">
        <v>1019</v>
      </c>
      <c r="K8166" t="s">
        <v>23017</v>
      </c>
      <c r="L8166" t="s">
        <v>23018</v>
      </c>
      <c r="M8166" t="s">
        <v>23016</v>
      </c>
    </row>
    <row r="8167" spans="10:13">
      <c r="J8167" t="s">
        <v>1019</v>
      </c>
      <c r="K8167" t="s">
        <v>23020</v>
      </c>
      <c r="L8167" t="s">
        <v>22762</v>
      </c>
      <c r="M8167" t="s">
        <v>23019</v>
      </c>
    </row>
    <row r="8168" spans="10:13">
      <c r="J8168" t="s">
        <v>1019</v>
      </c>
      <c r="K8168" t="s">
        <v>23022</v>
      </c>
      <c r="L8168" t="s">
        <v>23023</v>
      </c>
      <c r="M8168" t="s">
        <v>23021</v>
      </c>
    </row>
    <row r="8169" spans="10:13">
      <c r="J8169" t="s">
        <v>1019</v>
      </c>
      <c r="K8169" t="s">
        <v>23025</v>
      </c>
      <c r="L8169" t="s">
        <v>23026</v>
      </c>
      <c r="M8169" t="s">
        <v>23024</v>
      </c>
    </row>
    <row r="8170" spans="10:13">
      <c r="J8170" t="s">
        <v>1019</v>
      </c>
      <c r="K8170" t="s">
        <v>23028</v>
      </c>
      <c r="L8170" t="s">
        <v>432</v>
      </c>
      <c r="M8170" t="s">
        <v>23027</v>
      </c>
    </row>
    <row r="8171" spans="10:13">
      <c r="J8171" t="s">
        <v>1019</v>
      </c>
      <c r="K8171" t="s">
        <v>23030</v>
      </c>
      <c r="L8171" t="s">
        <v>13201</v>
      </c>
      <c r="M8171" t="s">
        <v>23029</v>
      </c>
    </row>
    <row r="8172" spans="10:13">
      <c r="J8172" t="s">
        <v>1019</v>
      </c>
      <c r="K8172" t="s">
        <v>23032</v>
      </c>
      <c r="L8172" t="s">
        <v>23033</v>
      </c>
      <c r="M8172" t="s">
        <v>23031</v>
      </c>
    </row>
    <row r="8173" spans="10:13">
      <c r="J8173" t="s">
        <v>1019</v>
      </c>
      <c r="K8173" t="s">
        <v>23035</v>
      </c>
      <c r="L8173" t="s">
        <v>7718</v>
      </c>
      <c r="M8173" t="s">
        <v>23034</v>
      </c>
    </row>
    <row r="8174" spans="10:13">
      <c r="J8174" t="s">
        <v>1019</v>
      </c>
      <c r="K8174" t="s">
        <v>23037</v>
      </c>
      <c r="L8174" t="s">
        <v>23038</v>
      </c>
      <c r="M8174" t="s">
        <v>23036</v>
      </c>
    </row>
    <row r="8175" spans="10:13">
      <c r="J8175" t="s">
        <v>1019</v>
      </c>
      <c r="K8175" t="s">
        <v>23040</v>
      </c>
      <c r="L8175" t="s">
        <v>23041</v>
      </c>
      <c r="M8175" t="s">
        <v>23039</v>
      </c>
    </row>
    <row r="8176" spans="10:13">
      <c r="J8176" t="s">
        <v>1019</v>
      </c>
      <c r="K8176" t="s">
        <v>23043</v>
      </c>
      <c r="L8176" t="s">
        <v>23044</v>
      </c>
      <c r="M8176" t="s">
        <v>23042</v>
      </c>
    </row>
    <row r="8177" spans="10:13">
      <c r="J8177" t="s">
        <v>1019</v>
      </c>
      <c r="K8177" t="s">
        <v>23046</v>
      </c>
      <c r="L8177" t="s">
        <v>23047</v>
      </c>
      <c r="M8177" t="s">
        <v>23045</v>
      </c>
    </row>
    <row r="8178" spans="10:13">
      <c r="J8178" t="s">
        <v>1019</v>
      </c>
      <c r="K8178" t="s">
        <v>23049</v>
      </c>
      <c r="L8178" t="s">
        <v>23050</v>
      </c>
      <c r="M8178" t="s">
        <v>23048</v>
      </c>
    </row>
    <row r="8179" spans="10:13">
      <c r="J8179" t="s">
        <v>1019</v>
      </c>
      <c r="K8179" t="s">
        <v>23052</v>
      </c>
      <c r="L8179" t="s">
        <v>23053</v>
      </c>
      <c r="M8179" t="s">
        <v>23051</v>
      </c>
    </row>
    <row r="8180" spans="10:13">
      <c r="J8180" t="s">
        <v>1019</v>
      </c>
      <c r="K8180" t="s">
        <v>23055</v>
      </c>
      <c r="L8180" t="s">
        <v>17376</v>
      </c>
      <c r="M8180" t="s">
        <v>23054</v>
      </c>
    </row>
    <row r="8181" spans="10:13">
      <c r="J8181" t="s">
        <v>1019</v>
      </c>
      <c r="K8181" t="s">
        <v>23057</v>
      </c>
      <c r="L8181" t="s">
        <v>23058</v>
      </c>
      <c r="M8181" t="s">
        <v>23056</v>
      </c>
    </row>
    <row r="8182" spans="10:13">
      <c r="J8182" t="s">
        <v>1019</v>
      </c>
      <c r="K8182" t="s">
        <v>23060</v>
      </c>
      <c r="L8182" t="s">
        <v>23061</v>
      </c>
      <c r="M8182" t="s">
        <v>23059</v>
      </c>
    </row>
    <row r="8183" spans="10:13">
      <c r="J8183" t="s">
        <v>1019</v>
      </c>
      <c r="K8183" t="s">
        <v>23063</v>
      </c>
      <c r="L8183" t="s">
        <v>23064</v>
      </c>
      <c r="M8183" t="s">
        <v>23062</v>
      </c>
    </row>
    <row r="8184" spans="10:13">
      <c r="J8184" t="s">
        <v>1019</v>
      </c>
      <c r="K8184" t="s">
        <v>23066</v>
      </c>
      <c r="L8184" t="s">
        <v>23067</v>
      </c>
      <c r="M8184" t="s">
        <v>23065</v>
      </c>
    </row>
    <row r="8185" spans="10:13">
      <c r="J8185" t="s">
        <v>1019</v>
      </c>
      <c r="K8185" t="s">
        <v>23069</v>
      </c>
      <c r="L8185" t="s">
        <v>7738</v>
      </c>
      <c r="M8185" t="s">
        <v>23068</v>
      </c>
    </row>
    <row r="8186" spans="10:13">
      <c r="J8186" t="s">
        <v>1019</v>
      </c>
      <c r="K8186" t="s">
        <v>23071</v>
      </c>
      <c r="L8186" t="s">
        <v>16332</v>
      </c>
      <c r="M8186" t="s">
        <v>23070</v>
      </c>
    </row>
    <row r="8187" spans="10:13">
      <c r="J8187" t="s">
        <v>1019</v>
      </c>
      <c r="K8187" t="s">
        <v>23073</v>
      </c>
      <c r="L8187" t="s">
        <v>16214</v>
      </c>
      <c r="M8187" t="s">
        <v>23072</v>
      </c>
    </row>
    <row r="8188" spans="10:13">
      <c r="J8188" t="s">
        <v>1019</v>
      </c>
      <c r="K8188" t="s">
        <v>23075</v>
      </c>
      <c r="L8188" t="s">
        <v>23076</v>
      </c>
      <c r="M8188" t="s">
        <v>23074</v>
      </c>
    </row>
    <row r="8189" spans="10:13">
      <c r="J8189" t="s">
        <v>1019</v>
      </c>
      <c r="K8189" t="s">
        <v>23078</v>
      </c>
      <c r="L8189" t="s">
        <v>1939</v>
      </c>
      <c r="M8189" t="s">
        <v>23077</v>
      </c>
    </row>
    <row r="8190" spans="10:13">
      <c r="J8190" t="s">
        <v>1019</v>
      </c>
      <c r="K8190" t="s">
        <v>23080</v>
      </c>
      <c r="L8190" t="s">
        <v>23081</v>
      </c>
      <c r="M8190" t="s">
        <v>23079</v>
      </c>
    </row>
    <row r="8191" spans="10:13">
      <c r="J8191" t="s">
        <v>1019</v>
      </c>
      <c r="K8191" t="s">
        <v>23083</v>
      </c>
      <c r="L8191" t="s">
        <v>8456</v>
      </c>
      <c r="M8191" t="s">
        <v>23082</v>
      </c>
    </row>
    <row r="8192" spans="10:13">
      <c r="J8192" t="s">
        <v>1019</v>
      </c>
      <c r="K8192" t="s">
        <v>23085</v>
      </c>
      <c r="L8192" t="s">
        <v>23086</v>
      </c>
      <c r="M8192" t="s">
        <v>23084</v>
      </c>
    </row>
    <row r="8193" spans="10:13">
      <c r="J8193" t="s">
        <v>1019</v>
      </c>
      <c r="K8193" t="s">
        <v>23088</v>
      </c>
      <c r="L8193" t="s">
        <v>23089</v>
      </c>
      <c r="M8193" t="s">
        <v>23087</v>
      </c>
    </row>
    <row r="8194" spans="10:13">
      <c r="J8194" t="s">
        <v>1019</v>
      </c>
      <c r="K8194" t="s">
        <v>23091</v>
      </c>
      <c r="L8194" t="s">
        <v>23092</v>
      </c>
      <c r="M8194" t="s">
        <v>23090</v>
      </c>
    </row>
    <row r="8195" spans="10:13">
      <c r="J8195" t="s">
        <v>1019</v>
      </c>
      <c r="K8195" t="s">
        <v>23094</v>
      </c>
      <c r="L8195" t="s">
        <v>23095</v>
      </c>
      <c r="M8195" t="s">
        <v>23093</v>
      </c>
    </row>
    <row r="8196" spans="10:13">
      <c r="J8196" t="s">
        <v>1019</v>
      </c>
      <c r="K8196" t="s">
        <v>23097</v>
      </c>
      <c r="L8196" t="s">
        <v>23098</v>
      </c>
      <c r="M8196" t="s">
        <v>23096</v>
      </c>
    </row>
    <row r="8197" spans="10:13">
      <c r="J8197" t="s">
        <v>1019</v>
      </c>
      <c r="K8197" t="s">
        <v>23100</v>
      </c>
      <c r="L8197" t="s">
        <v>5579</v>
      </c>
      <c r="M8197" t="s">
        <v>23099</v>
      </c>
    </row>
    <row r="8198" spans="10:13">
      <c r="J8198" t="s">
        <v>1019</v>
      </c>
      <c r="K8198" t="s">
        <v>23102</v>
      </c>
      <c r="L8198" t="s">
        <v>21502</v>
      </c>
      <c r="M8198" t="s">
        <v>23101</v>
      </c>
    </row>
    <row r="8199" spans="10:13">
      <c r="J8199" t="s">
        <v>1019</v>
      </c>
      <c r="K8199" t="s">
        <v>23104</v>
      </c>
      <c r="L8199" t="s">
        <v>23105</v>
      </c>
      <c r="M8199" t="s">
        <v>23103</v>
      </c>
    </row>
    <row r="8200" spans="10:13">
      <c r="J8200" t="s">
        <v>1019</v>
      </c>
      <c r="K8200" t="s">
        <v>23107</v>
      </c>
      <c r="L8200" t="s">
        <v>23108</v>
      </c>
      <c r="M8200" t="s">
        <v>23106</v>
      </c>
    </row>
    <row r="8201" spans="10:13">
      <c r="J8201" t="s">
        <v>1019</v>
      </c>
      <c r="K8201" t="s">
        <v>23110</v>
      </c>
      <c r="L8201" t="s">
        <v>5005</v>
      </c>
      <c r="M8201" t="s">
        <v>23109</v>
      </c>
    </row>
    <row r="8202" spans="10:13">
      <c r="J8202" t="s">
        <v>1019</v>
      </c>
      <c r="K8202" t="s">
        <v>23112</v>
      </c>
      <c r="L8202" t="s">
        <v>23113</v>
      </c>
      <c r="M8202" t="s">
        <v>23111</v>
      </c>
    </row>
    <row r="8203" spans="10:13">
      <c r="J8203" t="s">
        <v>1019</v>
      </c>
      <c r="K8203" t="s">
        <v>23115</v>
      </c>
      <c r="L8203" t="s">
        <v>23116</v>
      </c>
      <c r="M8203" t="s">
        <v>23114</v>
      </c>
    </row>
    <row r="8204" spans="10:13">
      <c r="J8204" t="s">
        <v>1019</v>
      </c>
      <c r="K8204" t="s">
        <v>23118</v>
      </c>
      <c r="L8204" t="s">
        <v>23119</v>
      </c>
      <c r="M8204" t="s">
        <v>23117</v>
      </c>
    </row>
    <row r="8205" spans="10:13">
      <c r="J8205" t="s">
        <v>1019</v>
      </c>
      <c r="K8205" t="s">
        <v>23121</v>
      </c>
      <c r="L8205" t="s">
        <v>23122</v>
      </c>
      <c r="M8205" t="s">
        <v>23120</v>
      </c>
    </row>
    <row r="8206" spans="10:13">
      <c r="J8206" t="s">
        <v>1019</v>
      </c>
      <c r="K8206" t="s">
        <v>23124</v>
      </c>
      <c r="L8206" t="s">
        <v>23125</v>
      </c>
      <c r="M8206" t="s">
        <v>23123</v>
      </c>
    </row>
    <row r="8207" spans="10:13">
      <c r="J8207" t="s">
        <v>1019</v>
      </c>
      <c r="K8207" t="s">
        <v>23127</v>
      </c>
      <c r="L8207" t="s">
        <v>23128</v>
      </c>
      <c r="M8207" t="s">
        <v>23126</v>
      </c>
    </row>
    <row r="8208" spans="10:13">
      <c r="J8208" t="s">
        <v>1019</v>
      </c>
      <c r="K8208" t="s">
        <v>23130</v>
      </c>
      <c r="L8208" t="s">
        <v>1131</v>
      </c>
      <c r="M8208" t="s">
        <v>23129</v>
      </c>
    </row>
    <row r="8209" spans="10:13">
      <c r="J8209" t="s">
        <v>1019</v>
      </c>
      <c r="K8209" t="s">
        <v>23132</v>
      </c>
      <c r="L8209" t="s">
        <v>17370</v>
      </c>
      <c r="M8209" t="s">
        <v>23131</v>
      </c>
    </row>
    <row r="8210" spans="10:13">
      <c r="J8210" t="s">
        <v>1019</v>
      </c>
      <c r="K8210" t="s">
        <v>23134</v>
      </c>
      <c r="L8210" t="s">
        <v>23135</v>
      </c>
      <c r="M8210" t="s">
        <v>23133</v>
      </c>
    </row>
    <row r="8211" spans="10:13">
      <c r="J8211" t="s">
        <v>1019</v>
      </c>
      <c r="K8211" t="s">
        <v>23137</v>
      </c>
      <c r="L8211" t="s">
        <v>23138</v>
      </c>
      <c r="M8211" t="s">
        <v>23136</v>
      </c>
    </row>
    <row r="8212" spans="10:13">
      <c r="J8212" t="s">
        <v>1019</v>
      </c>
      <c r="K8212" t="s">
        <v>23140</v>
      </c>
      <c r="L8212" t="s">
        <v>23141</v>
      </c>
      <c r="M8212" t="s">
        <v>23139</v>
      </c>
    </row>
    <row r="8213" spans="10:13">
      <c r="J8213" t="s">
        <v>1019</v>
      </c>
      <c r="K8213" t="s">
        <v>23143</v>
      </c>
      <c r="L8213" t="s">
        <v>120</v>
      </c>
      <c r="M8213" t="s">
        <v>23142</v>
      </c>
    </row>
    <row r="8214" spans="10:13">
      <c r="J8214" t="s">
        <v>1019</v>
      </c>
      <c r="K8214" t="s">
        <v>23145</v>
      </c>
      <c r="L8214" t="s">
        <v>23146</v>
      </c>
      <c r="M8214" t="s">
        <v>23144</v>
      </c>
    </row>
    <row r="8215" spans="10:13">
      <c r="J8215" t="s">
        <v>1019</v>
      </c>
      <c r="K8215" t="s">
        <v>23148</v>
      </c>
      <c r="L8215" t="s">
        <v>23149</v>
      </c>
      <c r="M8215" t="s">
        <v>23147</v>
      </c>
    </row>
    <row r="8216" spans="10:13">
      <c r="J8216" t="s">
        <v>1025</v>
      </c>
      <c r="K8216" t="s">
        <v>23151</v>
      </c>
      <c r="L8216" t="s">
        <v>917</v>
      </c>
      <c r="M8216" t="s">
        <v>23150</v>
      </c>
    </row>
    <row r="8217" spans="10:13">
      <c r="J8217" t="s">
        <v>1025</v>
      </c>
      <c r="K8217" t="s">
        <v>23153</v>
      </c>
      <c r="L8217" t="s">
        <v>23154</v>
      </c>
      <c r="M8217" t="s">
        <v>23152</v>
      </c>
    </row>
    <row r="8218" spans="10:13">
      <c r="J8218" t="s">
        <v>1025</v>
      </c>
      <c r="K8218" t="s">
        <v>23156</v>
      </c>
      <c r="L8218" t="s">
        <v>20801</v>
      </c>
      <c r="M8218" t="s">
        <v>23155</v>
      </c>
    </row>
    <row r="8219" spans="10:13">
      <c r="J8219" t="s">
        <v>1025</v>
      </c>
      <c r="K8219" t="s">
        <v>23158</v>
      </c>
      <c r="L8219" t="s">
        <v>1532</v>
      </c>
      <c r="M8219" t="s">
        <v>23157</v>
      </c>
    </row>
    <row r="8220" spans="10:13">
      <c r="J8220" t="s">
        <v>1025</v>
      </c>
      <c r="K8220" t="s">
        <v>23160</v>
      </c>
      <c r="L8220" t="s">
        <v>4455</v>
      </c>
      <c r="M8220" t="s">
        <v>23159</v>
      </c>
    </row>
    <row r="8221" spans="10:13">
      <c r="J8221" t="s">
        <v>1025</v>
      </c>
      <c r="K8221" t="s">
        <v>23162</v>
      </c>
      <c r="L8221" t="s">
        <v>23163</v>
      </c>
      <c r="M8221" t="s">
        <v>23161</v>
      </c>
    </row>
    <row r="8222" spans="10:13">
      <c r="J8222" t="s">
        <v>1025</v>
      </c>
      <c r="K8222" t="s">
        <v>23165</v>
      </c>
      <c r="L8222" t="s">
        <v>1179</v>
      </c>
      <c r="M8222" t="s">
        <v>23164</v>
      </c>
    </row>
    <row r="8223" spans="10:13">
      <c r="J8223" t="s">
        <v>1025</v>
      </c>
      <c r="K8223" t="s">
        <v>23167</v>
      </c>
      <c r="L8223" t="s">
        <v>23168</v>
      </c>
      <c r="M8223" t="s">
        <v>23166</v>
      </c>
    </row>
    <row r="8224" spans="10:13">
      <c r="J8224" t="s">
        <v>1025</v>
      </c>
      <c r="K8224" t="s">
        <v>23170</v>
      </c>
      <c r="L8224" t="s">
        <v>23171</v>
      </c>
      <c r="M8224" t="s">
        <v>23169</v>
      </c>
    </row>
    <row r="8225" spans="10:13">
      <c r="J8225" t="s">
        <v>1025</v>
      </c>
      <c r="K8225" t="s">
        <v>23173</v>
      </c>
      <c r="L8225" t="s">
        <v>13711</v>
      </c>
      <c r="M8225" t="s">
        <v>23172</v>
      </c>
    </row>
    <row r="8226" spans="10:13">
      <c r="J8226" t="s">
        <v>1025</v>
      </c>
      <c r="K8226" t="s">
        <v>23175</v>
      </c>
      <c r="L8226" t="s">
        <v>23176</v>
      </c>
      <c r="M8226" t="s">
        <v>23174</v>
      </c>
    </row>
    <row r="8227" spans="10:13">
      <c r="J8227" t="s">
        <v>1025</v>
      </c>
      <c r="K8227" t="s">
        <v>23178</v>
      </c>
      <c r="L8227" t="s">
        <v>16349</v>
      </c>
      <c r="M8227" t="s">
        <v>23177</v>
      </c>
    </row>
    <row r="8228" spans="10:13">
      <c r="J8228" t="s">
        <v>1025</v>
      </c>
      <c r="K8228" t="s">
        <v>23180</v>
      </c>
      <c r="L8228" t="s">
        <v>1919</v>
      </c>
      <c r="M8228" t="s">
        <v>23179</v>
      </c>
    </row>
    <row r="8229" spans="10:13">
      <c r="J8229" t="s">
        <v>1025</v>
      </c>
      <c r="K8229" t="s">
        <v>23182</v>
      </c>
      <c r="L8229" t="s">
        <v>23183</v>
      </c>
      <c r="M8229" t="s">
        <v>23181</v>
      </c>
    </row>
    <row r="8230" spans="10:13">
      <c r="J8230" t="s">
        <v>1025</v>
      </c>
      <c r="K8230" t="s">
        <v>23185</v>
      </c>
      <c r="L8230" t="s">
        <v>1650</v>
      </c>
      <c r="M8230" t="s">
        <v>23184</v>
      </c>
    </row>
    <row r="8231" spans="10:13">
      <c r="J8231" t="s">
        <v>1025</v>
      </c>
      <c r="K8231" t="s">
        <v>23187</v>
      </c>
      <c r="L8231" t="s">
        <v>23188</v>
      </c>
      <c r="M8231" t="s">
        <v>23186</v>
      </c>
    </row>
    <row r="8232" spans="10:13">
      <c r="J8232" t="s">
        <v>1025</v>
      </c>
      <c r="K8232" t="s">
        <v>23190</v>
      </c>
      <c r="L8232" t="s">
        <v>5138</v>
      </c>
      <c r="M8232" t="s">
        <v>23189</v>
      </c>
    </row>
    <row r="8233" spans="10:13">
      <c r="J8233" t="s">
        <v>1025</v>
      </c>
      <c r="K8233" t="s">
        <v>23192</v>
      </c>
      <c r="L8233" t="s">
        <v>15273</v>
      </c>
      <c r="M8233" t="s">
        <v>23191</v>
      </c>
    </row>
    <row r="8234" spans="10:13">
      <c r="J8234" t="s">
        <v>1025</v>
      </c>
      <c r="K8234" t="s">
        <v>23194</v>
      </c>
      <c r="L8234" t="s">
        <v>11652</v>
      </c>
      <c r="M8234" t="s">
        <v>23193</v>
      </c>
    </row>
    <row r="8235" spans="10:13">
      <c r="J8235" t="s">
        <v>1025</v>
      </c>
      <c r="K8235" t="s">
        <v>23196</v>
      </c>
      <c r="L8235" t="s">
        <v>15284</v>
      </c>
      <c r="M8235" t="s">
        <v>23195</v>
      </c>
    </row>
    <row r="8236" spans="10:13">
      <c r="J8236" t="s">
        <v>1025</v>
      </c>
      <c r="K8236" t="s">
        <v>23198</v>
      </c>
      <c r="L8236" t="s">
        <v>14777</v>
      </c>
      <c r="M8236" t="s">
        <v>23197</v>
      </c>
    </row>
    <row r="8237" spans="10:13">
      <c r="J8237" t="s">
        <v>1025</v>
      </c>
      <c r="K8237" t="s">
        <v>23200</v>
      </c>
      <c r="L8237" t="s">
        <v>23201</v>
      </c>
      <c r="M8237" t="s">
        <v>23199</v>
      </c>
    </row>
    <row r="8238" spans="10:13">
      <c r="J8238" t="s">
        <v>1025</v>
      </c>
      <c r="K8238" t="s">
        <v>23203</v>
      </c>
      <c r="L8238" t="s">
        <v>13129</v>
      </c>
      <c r="M8238" t="s">
        <v>23202</v>
      </c>
    </row>
    <row r="8239" spans="10:13">
      <c r="J8239" t="s">
        <v>1025</v>
      </c>
      <c r="K8239" t="s">
        <v>23205</v>
      </c>
      <c r="L8239" t="s">
        <v>22613</v>
      </c>
      <c r="M8239" t="s">
        <v>23204</v>
      </c>
    </row>
    <row r="8240" spans="10:13">
      <c r="J8240" t="s">
        <v>1025</v>
      </c>
      <c r="K8240" t="s">
        <v>23207</v>
      </c>
      <c r="L8240" t="s">
        <v>23208</v>
      </c>
      <c r="M8240" t="s">
        <v>23206</v>
      </c>
    </row>
    <row r="8241" spans="10:13">
      <c r="J8241" t="s">
        <v>1025</v>
      </c>
      <c r="K8241" t="s">
        <v>23210</v>
      </c>
      <c r="L8241" t="s">
        <v>23211</v>
      </c>
      <c r="M8241" t="s">
        <v>23209</v>
      </c>
    </row>
    <row r="8242" spans="10:13">
      <c r="J8242" t="s">
        <v>1025</v>
      </c>
      <c r="K8242" t="s">
        <v>23213</v>
      </c>
      <c r="L8242" t="s">
        <v>23214</v>
      </c>
      <c r="M8242" t="s">
        <v>23212</v>
      </c>
    </row>
    <row r="8243" spans="10:13">
      <c r="J8243" t="s">
        <v>1025</v>
      </c>
      <c r="K8243" t="s">
        <v>23216</v>
      </c>
      <c r="L8243" t="s">
        <v>1449</v>
      </c>
      <c r="M8243" t="s">
        <v>23215</v>
      </c>
    </row>
    <row r="8244" spans="10:13">
      <c r="J8244" t="s">
        <v>1025</v>
      </c>
      <c r="K8244" t="s">
        <v>23218</v>
      </c>
      <c r="L8244" t="s">
        <v>19405</v>
      </c>
      <c r="M8244" t="s">
        <v>23217</v>
      </c>
    </row>
    <row r="8245" spans="10:13">
      <c r="J8245" t="s">
        <v>1025</v>
      </c>
      <c r="K8245" t="s">
        <v>23220</v>
      </c>
      <c r="L8245" t="s">
        <v>23221</v>
      </c>
      <c r="M8245" t="s">
        <v>23219</v>
      </c>
    </row>
    <row r="8246" spans="10:13">
      <c r="J8246" t="s">
        <v>1025</v>
      </c>
      <c r="K8246" t="s">
        <v>23223</v>
      </c>
      <c r="L8246" t="s">
        <v>23224</v>
      </c>
      <c r="M8246" t="s">
        <v>23222</v>
      </c>
    </row>
    <row r="8247" spans="10:13">
      <c r="J8247" t="s">
        <v>1025</v>
      </c>
      <c r="K8247" t="s">
        <v>23226</v>
      </c>
      <c r="L8247" t="s">
        <v>23227</v>
      </c>
      <c r="M8247" t="s">
        <v>23225</v>
      </c>
    </row>
    <row r="8248" spans="10:13">
      <c r="J8248" t="s">
        <v>1025</v>
      </c>
      <c r="K8248" t="s">
        <v>23229</v>
      </c>
      <c r="L8248" t="s">
        <v>23230</v>
      </c>
      <c r="M8248" t="s">
        <v>23228</v>
      </c>
    </row>
    <row r="8249" spans="10:13">
      <c r="J8249" t="s">
        <v>1025</v>
      </c>
      <c r="K8249" t="s">
        <v>23232</v>
      </c>
      <c r="L8249" t="s">
        <v>23233</v>
      </c>
      <c r="M8249" t="s">
        <v>23231</v>
      </c>
    </row>
    <row r="8250" spans="10:13">
      <c r="J8250" t="s">
        <v>1025</v>
      </c>
      <c r="K8250" t="s">
        <v>23235</v>
      </c>
      <c r="L8250" t="s">
        <v>23236</v>
      </c>
      <c r="M8250" t="s">
        <v>23234</v>
      </c>
    </row>
    <row r="8251" spans="10:13">
      <c r="J8251" t="s">
        <v>1025</v>
      </c>
      <c r="K8251" t="s">
        <v>23238</v>
      </c>
      <c r="L8251" t="s">
        <v>23239</v>
      </c>
      <c r="M8251" t="s">
        <v>23237</v>
      </c>
    </row>
    <row r="8252" spans="10:13">
      <c r="J8252" t="s">
        <v>1025</v>
      </c>
      <c r="K8252" t="s">
        <v>23241</v>
      </c>
      <c r="L8252" t="s">
        <v>16387</v>
      </c>
      <c r="M8252" t="s">
        <v>23240</v>
      </c>
    </row>
    <row r="8253" spans="10:13">
      <c r="J8253" t="s">
        <v>1025</v>
      </c>
      <c r="K8253" t="s">
        <v>23243</v>
      </c>
      <c r="L8253" t="s">
        <v>1051</v>
      </c>
      <c r="M8253" t="s">
        <v>23242</v>
      </c>
    </row>
    <row r="8254" spans="10:13">
      <c r="J8254" t="s">
        <v>1025</v>
      </c>
      <c r="K8254" t="s">
        <v>23245</v>
      </c>
      <c r="L8254" t="s">
        <v>23246</v>
      </c>
      <c r="M8254" t="s">
        <v>23244</v>
      </c>
    </row>
    <row r="8255" spans="10:13">
      <c r="J8255" t="s">
        <v>1025</v>
      </c>
      <c r="K8255" t="s">
        <v>23248</v>
      </c>
      <c r="L8255" t="s">
        <v>22434</v>
      </c>
      <c r="M8255" t="s">
        <v>23247</v>
      </c>
    </row>
    <row r="8256" spans="10:13">
      <c r="J8256" t="s">
        <v>1025</v>
      </c>
      <c r="K8256" t="s">
        <v>23250</v>
      </c>
      <c r="L8256" t="s">
        <v>23251</v>
      </c>
      <c r="M8256" t="s">
        <v>23249</v>
      </c>
    </row>
    <row r="8257" spans="10:13">
      <c r="J8257" t="s">
        <v>1025</v>
      </c>
      <c r="K8257" t="s">
        <v>23253</v>
      </c>
      <c r="L8257" t="s">
        <v>23254</v>
      </c>
      <c r="M8257" t="s">
        <v>23252</v>
      </c>
    </row>
    <row r="8258" spans="10:13">
      <c r="J8258" t="s">
        <v>1025</v>
      </c>
      <c r="K8258" t="s">
        <v>23256</v>
      </c>
      <c r="L8258" t="s">
        <v>23257</v>
      </c>
      <c r="M8258" t="s">
        <v>23255</v>
      </c>
    </row>
    <row r="8259" spans="10:13">
      <c r="J8259" t="s">
        <v>1025</v>
      </c>
      <c r="K8259" t="s">
        <v>23259</v>
      </c>
      <c r="L8259" t="s">
        <v>5730</v>
      </c>
      <c r="M8259" t="s">
        <v>23258</v>
      </c>
    </row>
    <row r="8260" spans="10:13">
      <c r="J8260" t="s">
        <v>1025</v>
      </c>
      <c r="K8260" t="s">
        <v>23261</v>
      </c>
      <c r="L8260" t="s">
        <v>10165</v>
      </c>
      <c r="M8260" t="s">
        <v>23260</v>
      </c>
    </row>
    <row r="8261" spans="10:13">
      <c r="J8261" t="s">
        <v>1025</v>
      </c>
      <c r="K8261" t="s">
        <v>23263</v>
      </c>
      <c r="L8261" t="s">
        <v>23264</v>
      </c>
      <c r="M8261" t="s">
        <v>23262</v>
      </c>
    </row>
    <row r="8262" spans="10:13">
      <c r="J8262" t="s">
        <v>1025</v>
      </c>
      <c r="K8262" t="s">
        <v>23266</v>
      </c>
      <c r="L8262" t="s">
        <v>23267</v>
      </c>
      <c r="M8262" t="s">
        <v>23265</v>
      </c>
    </row>
    <row r="8263" spans="10:13">
      <c r="J8263" t="s">
        <v>1025</v>
      </c>
      <c r="K8263" t="s">
        <v>23269</v>
      </c>
      <c r="L8263" t="s">
        <v>588</v>
      </c>
      <c r="M8263" t="s">
        <v>23268</v>
      </c>
    </row>
    <row r="8264" spans="10:13">
      <c r="J8264" t="s">
        <v>1025</v>
      </c>
      <c r="K8264" t="s">
        <v>23271</v>
      </c>
      <c r="L8264" t="s">
        <v>9955</v>
      </c>
      <c r="M8264" t="s">
        <v>23270</v>
      </c>
    </row>
    <row r="8265" spans="10:13">
      <c r="J8265" t="s">
        <v>1025</v>
      </c>
      <c r="K8265" t="s">
        <v>23273</v>
      </c>
      <c r="L8265" t="s">
        <v>15944</v>
      </c>
      <c r="M8265" t="s">
        <v>23272</v>
      </c>
    </row>
    <row r="8266" spans="10:13">
      <c r="J8266" t="s">
        <v>1025</v>
      </c>
      <c r="K8266" t="s">
        <v>23275</v>
      </c>
      <c r="L8266" t="s">
        <v>18748</v>
      </c>
      <c r="M8266" t="s">
        <v>23274</v>
      </c>
    </row>
    <row r="8267" spans="10:13">
      <c r="J8267" t="s">
        <v>1025</v>
      </c>
      <c r="K8267" t="s">
        <v>23277</v>
      </c>
      <c r="L8267" t="s">
        <v>23278</v>
      </c>
      <c r="M8267" t="s">
        <v>23276</v>
      </c>
    </row>
    <row r="8268" spans="10:13">
      <c r="J8268" t="s">
        <v>1025</v>
      </c>
      <c r="K8268" t="s">
        <v>23280</v>
      </c>
      <c r="L8268" t="s">
        <v>23281</v>
      </c>
      <c r="M8268" t="s">
        <v>23279</v>
      </c>
    </row>
    <row r="8269" spans="10:13">
      <c r="J8269" t="s">
        <v>1025</v>
      </c>
      <c r="K8269" t="s">
        <v>23283</v>
      </c>
      <c r="L8269" t="s">
        <v>23284</v>
      </c>
      <c r="M8269" t="s">
        <v>23282</v>
      </c>
    </row>
    <row r="8270" spans="10:13">
      <c r="J8270" t="s">
        <v>1025</v>
      </c>
      <c r="K8270" t="s">
        <v>23286</v>
      </c>
      <c r="L8270" t="s">
        <v>23287</v>
      </c>
      <c r="M8270" t="s">
        <v>23285</v>
      </c>
    </row>
    <row r="8271" spans="10:13">
      <c r="J8271" t="s">
        <v>1025</v>
      </c>
      <c r="K8271" t="s">
        <v>23289</v>
      </c>
      <c r="L8271" t="s">
        <v>16029</v>
      </c>
      <c r="M8271" t="s">
        <v>23288</v>
      </c>
    </row>
    <row r="8272" spans="10:13">
      <c r="J8272" t="s">
        <v>1025</v>
      </c>
      <c r="K8272" t="s">
        <v>23291</v>
      </c>
      <c r="L8272" t="s">
        <v>23292</v>
      </c>
      <c r="M8272" t="s">
        <v>23290</v>
      </c>
    </row>
    <row r="8273" spans="10:13">
      <c r="J8273" t="s">
        <v>1025</v>
      </c>
      <c r="K8273" t="s">
        <v>23294</v>
      </c>
      <c r="L8273" t="s">
        <v>23295</v>
      </c>
      <c r="M8273" t="s">
        <v>23293</v>
      </c>
    </row>
    <row r="8274" spans="10:13">
      <c r="J8274" t="s">
        <v>1025</v>
      </c>
      <c r="K8274" t="s">
        <v>23297</v>
      </c>
      <c r="L8274" t="s">
        <v>23298</v>
      </c>
      <c r="M8274" t="s">
        <v>23296</v>
      </c>
    </row>
    <row r="8275" spans="10:13">
      <c r="J8275" t="s">
        <v>1025</v>
      </c>
      <c r="K8275" t="s">
        <v>23300</v>
      </c>
      <c r="L8275" t="s">
        <v>23301</v>
      </c>
      <c r="M8275" t="s">
        <v>23299</v>
      </c>
    </row>
    <row r="8276" spans="10:13">
      <c r="J8276" t="s">
        <v>1025</v>
      </c>
      <c r="K8276" t="s">
        <v>23303</v>
      </c>
      <c r="L8276" t="s">
        <v>23304</v>
      </c>
      <c r="M8276" t="s">
        <v>23302</v>
      </c>
    </row>
    <row r="8277" spans="10:13">
      <c r="J8277" t="s">
        <v>1025</v>
      </c>
      <c r="K8277" t="s">
        <v>23306</v>
      </c>
      <c r="L8277" t="s">
        <v>23307</v>
      </c>
      <c r="M8277" t="s">
        <v>23305</v>
      </c>
    </row>
    <row r="8278" spans="10:13">
      <c r="J8278" t="s">
        <v>1025</v>
      </c>
      <c r="K8278" t="s">
        <v>23309</v>
      </c>
      <c r="L8278" t="s">
        <v>23310</v>
      </c>
      <c r="M8278" t="s">
        <v>23308</v>
      </c>
    </row>
    <row r="8279" spans="10:13">
      <c r="J8279" t="s">
        <v>1025</v>
      </c>
      <c r="K8279" t="s">
        <v>23312</v>
      </c>
      <c r="L8279" t="s">
        <v>23313</v>
      </c>
      <c r="M8279" t="s">
        <v>23311</v>
      </c>
    </row>
    <row r="8280" spans="10:13">
      <c r="J8280" t="s">
        <v>1025</v>
      </c>
      <c r="K8280" t="s">
        <v>23315</v>
      </c>
      <c r="L8280" t="s">
        <v>23316</v>
      </c>
      <c r="M8280" t="s">
        <v>23314</v>
      </c>
    </row>
    <row r="8281" spans="10:13">
      <c r="J8281" t="s">
        <v>1025</v>
      </c>
      <c r="K8281" t="s">
        <v>23318</v>
      </c>
      <c r="L8281" t="s">
        <v>23319</v>
      </c>
      <c r="M8281" t="s">
        <v>23317</v>
      </c>
    </row>
    <row r="8282" spans="10:13">
      <c r="J8282" t="s">
        <v>1025</v>
      </c>
      <c r="K8282" t="s">
        <v>23321</v>
      </c>
      <c r="L8282" t="s">
        <v>18821</v>
      </c>
      <c r="M8282" t="s">
        <v>23320</v>
      </c>
    </row>
    <row r="8283" spans="10:13">
      <c r="J8283" t="s">
        <v>1025</v>
      </c>
      <c r="K8283" t="s">
        <v>23323</v>
      </c>
      <c r="L8283" t="s">
        <v>23324</v>
      </c>
      <c r="M8283" t="s">
        <v>23322</v>
      </c>
    </row>
    <row r="8284" spans="10:13">
      <c r="J8284" t="s">
        <v>1025</v>
      </c>
      <c r="K8284" t="s">
        <v>23326</v>
      </c>
      <c r="L8284" t="s">
        <v>16082</v>
      </c>
      <c r="M8284" t="s">
        <v>23325</v>
      </c>
    </row>
    <row r="8285" spans="10:13">
      <c r="J8285" t="s">
        <v>1025</v>
      </c>
      <c r="K8285" t="s">
        <v>23328</v>
      </c>
      <c r="L8285" t="s">
        <v>23329</v>
      </c>
      <c r="M8285" t="s">
        <v>23327</v>
      </c>
    </row>
    <row r="8286" spans="10:13">
      <c r="J8286" t="s">
        <v>1025</v>
      </c>
      <c r="K8286" t="s">
        <v>23331</v>
      </c>
      <c r="L8286" t="s">
        <v>23332</v>
      </c>
      <c r="M8286" t="s">
        <v>23330</v>
      </c>
    </row>
    <row r="8287" spans="10:13">
      <c r="J8287" t="s">
        <v>1025</v>
      </c>
      <c r="K8287" t="s">
        <v>23334</v>
      </c>
      <c r="L8287" t="s">
        <v>10391</v>
      </c>
      <c r="M8287" t="s">
        <v>23333</v>
      </c>
    </row>
    <row r="8288" spans="10:13">
      <c r="J8288" t="s">
        <v>1025</v>
      </c>
      <c r="K8288" t="s">
        <v>23336</v>
      </c>
      <c r="L8288" t="s">
        <v>23337</v>
      </c>
      <c r="M8288" t="s">
        <v>23335</v>
      </c>
    </row>
    <row r="8289" spans="10:13">
      <c r="J8289" t="s">
        <v>1025</v>
      </c>
      <c r="K8289" t="s">
        <v>23339</v>
      </c>
      <c r="L8289" t="s">
        <v>9181</v>
      </c>
      <c r="M8289" t="s">
        <v>23338</v>
      </c>
    </row>
    <row r="8290" spans="10:13">
      <c r="J8290" t="s">
        <v>1025</v>
      </c>
      <c r="K8290" t="s">
        <v>23341</v>
      </c>
      <c r="L8290" t="s">
        <v>23342</v>
      </c>
      <c r="M8290" t="s">
        <v>23340</v>
      </c>
    </row>
    <row r="8291" spans="10:13">
      <c r="J8291" t="s">
        <v>1030</v>
      </c>
      <c r="K8291" t="s">
        <v>23344</v>
      </c>
      <c r="L8291" t="s">
        <v>23345</v>
      </c>
      <c r="M8291" t="s">
        <v>23343</v>
      </c>
    </row>
    <row r="8292" spans="10:13">
      <c r="J8292" t="s">
        <v>1030</v>
      </c>
      <c r="K8292" t="s">
        <v>23347</v>
      </c>
      <c r="L8292" t="s">
        <v>17220</v>
      </c>
      <c r="M8292" t="s">
        <v>23346</v>
      </c>
    </row>
    <row r="8293" spans="10:13">
      <c r="J8293" t="s">
        <v>1030</v>
      </c>
      <c r="K8293" t="s">
        <v>23349</v>
      </c>
      <c r="L8293" t="s">
        <v>23171</v>
      </c>
      <c r="M8293" t="s">
        <v>23348</v>
      </c>
    </row>
    <row r="8294" spans="10:13">
      <c r="J8294" t="s">
        <v>1030</v>
      </c>
      <c r="K8294" t="s">
        <v>23351</v>
      </c>
      <c r="L8294" t="s">
        <v>23352</v>
      </c>
      <c r="M8294" t="s">
        <v>23350</v>
      </c>
    </row>
    <row r="8295" spans="10:13">
      <c r="J8295" t="s">
        <v>1030</v>
      </c>
      <c r="K8295" t="s">
        <v>23354</v>
      </c>
      <c r="L8295" t="s">
        <v>23355</v>
      </c>
      <c r="M8295" t="s">
        <v>23353</v>
      </c>
    </row>
    <row r="8296" spans="10:13">
      <c r="J8296" t="s">
        <v>1030</v>
      </c>
      <c r="K8296" t="s">
        <v>23357</v>
      </c>
      <c r="L8296" t="s">
        <v>23358</v>
      </c>
      <c r="M8296" t="s">
        <v>23356</v>
      </c>
    </row>
    <row r="8297" spans="10:13">
      <c r="J8297" t="s">
        <v>1030</v>
      </c>
      <c r="K8297" t="s">
        <v>23360</v>
      </c>
      <c r="L8297" t="s">
        <v>1179</v>
      </c>
      <c r="M8297" t="s">
        <v>23359</v>
      </c>
    </row>
    <row r="8298" spans="10:13">
      <c r="J8298" t="s">
        <v>1030</v>
      </c>
      <c r="K8298" t="s">
        <v>23362</v>
      </c>
      <c r="L8298" t="s">
        <v>23363</v>
      </c>
      <c r="M8298" t="s">
        <v>23361</v>
      </c>
    </row>
    <row r="8299" spans="10:13">
      <c r="J8299" t="s">
        <v>1030</v>
      </c>
      <c r="K8299" t="s">
        <v>23365</v>
      </c>
      <c r="L8299" t="s">
        <v>23366</v>
      </c>
      <c r="M8299" t="s">
        <v>23364</v>
      </c>
    </row>
    <row r="8300" spans="10:13">
      <c r="J8300" t="s">
        <v>1030</v>
      </c>
      <c r="K8300" t="s">
        <v>23368</v>
      </c>
      <c r="L8300" t="s">
        <v>23369</v>
      </c>
      <c r="M8300" t="s">
        <v>23367</v>
      </c>
    </row>
    <row r="8301" spans="10:13">
      <c r="J8301" t="s">
        <v>1030</v>
      </c>
      <c r="K8301" t="s">
        <v>23371</v>
      </c>
      <c r="L8301" t="s">
        <v>23372</v>
      </c>
      <c r="M8301" t="s">
        <v>23370</v>
      </c>
    </row>
    <row r="8302" spans="10:13">
      <c r="J8302" t="s">
        <v>1030</v>
      </c>
      <c r="K8302" t="s">
        <v>23374</v>
      </c>
      <c r="L8302" t="s">
        <v>23375</v>
      </c>
      <c r="M8302" t="s">
        <v>23373</v>
      </c>
    </row>
    <row r="8303" spans="10:13">
      <c r="J8303" t="s">
        <v>1030</v>
      </c>
      <c r="K8303" t="s">
        <v>23377</v>
      </c>
      <c r="L8303" t="s">
        <v>1402</v>
      </c>
      <c r="M8303" t="s">
        <v>23376</v>
      </c>
    </row>
    <row r="8304" spans="10:13">
      <c r="J8304" t="s">
        <v>1030</v>
      </c>
      <c r="K8304" t="s">
        <v>23379</v>
      </c>
      <c r="L8304" t="s">
        <v>6883</v>
      </c>
      <c r="M8304" t="s">
        <v>23378</v>
      </c>
    </row>
    <row r="8305" spans="10:13">
      <c r="J8305" t="s">
        <v>1030</v>
      </c>
      <c r="K8305" t="s">
        <v>23381</v>
      </c>
      <c r="L8305" t="s">
        <v>23382</v>
      </c>
      <c r="M8305" t="s">
        <v>23380</v>
      </c>
    </row>
    <row r="8306" spans="10:13">
      <c r="J8306" t="s">
        <v>1030</v>
      </c>
      <c r="K8306" t="s">
        <v>23384</v>
      </c>
      <c r="L8306" t="s">
        <v>23385</v>
      </c>
      <c r="M8306" t="s">
        <v>23383</v>
      </c>
    </row>
    <row r="8307" spans="10:13">
      <c r="J8307" t="s">
        <v>1030</v>
      </c>
      <c r="K8307" t="s">
        <v>23387</v>
      </c>
      <c r="L8307" t="s">
        <v>23388</v>
      </c>
      <c r="M8307" t="s">
        <v>23386</v>
      </c>
    </row>
    <row r="8308" spans="10:13">
      <c r="J8308" t="s">
        <v>1030</v>
      </c>
      <c r="K8308" t="s">
        <v>23390</v>
      </c>
      <c r="L8308" t="s">
        <v>23391</v>
      </c>
      <c r="M8308" t="s">
        <v>23389</v>
      </c>
    </row>
    <row r="8309" spans="10:13">
      <c r="J8309" t="s">
        <v>1030</v>
      </c>
      <c r="K8309" t="s">
        <v>23393</v>
      </c>
      <c r="L8309" t="s">
        <v>11751</v>
      </c>
      <c r="M8309" t="s">
        <v>23392</v>
      </c>
    </row>
    <row r="8310" spans="10:13">
      <c r="J8310" t="s">
        <v>1030</v>
      </c>
      <c r="K8310" t="s">
        <v>23395</v>
      </c>
      <c r="L8310" t="s">
        <v>23396</v>
      </c>
      <c r="M8310" t="s">
        <v>23394</v>
      </c>
    </row>
    <row r="8311" spans="10:13">
      <c r="J8311" t="s">
        <v>1030</v>
      </c>
      <c r="K8311" t="s">
        <v>23398</v>
      </c>
      <c r="L8311" t="s">
        <v>1813</v>
      </c>
      <c r="M8311" t="s">
        <v>23397</v>
      </c>
    </row>
    <row r="8312" spans="10:13">
      <c r="J8312" t="s">
        <v>1030</v>
      </c>
      <c r="K8312" t="s">
        <v>23400</v>
      </c>
      <c r="L8312" t="s">
        <v>23401</v>
      </c>
      <c r="M8312" t="s">
        <v>23399</v>
      </c>
    </row>
    <row r="8313" spans="10:13">
      <c r="J8313" t="s">
        <v>1030</v>
      </c>
      <c r="K8313" t="s">
        <v>23403</v>
      </c>
      <c r="L8313" t="s">
        <v>23404</v>
      </c>
      <c r="M8313" t="s">
        <v>23402</v>
      </c>
    </row>
    <row r="8314" spans="10:13">
      <c r="J8314" t="s">
        <v>1030</v>
      </c>
      <c r="K8314" t="s">
        <v>23406</v>
      </c>
      <c r="L8314" t="s">
        <v>1360</v>
      </c>
      <c r="M8314" t="s">
        <v>23405</v>
      </c>
    </row>
    <row r="8315" spans="10:13">
      <c r="J8315" t="s">
        <v>1030</v>
      </c>
      <c r="K8315" t="s">
        <v>23408</v>
      </c>
      <c r="L8315" t="s">
        <v>17261</v>
      </c>
      <c r="M8315" t="s">
        <v>23407</v>
      </c>
    </row>
    <row r="8316" spans="10:13">
      <c r="J8316" t="s">
        <v>1030</v>
      </c>
      <c r="K8316" t="s">
        <v>23410</v>
      </c>
      <c r="L8316" t="s">
        <v>23411</v>
      </c>
      <c r="M8316" t="s">
        <v>23409</v>
      </c>
    </row>
    <row r="8317" spans="10:13">
      <c r="J8317" t="s">
        <v>1030</v>
      </c>
      <c r="K8317" t="s">
        <v>23413</v>
      </c>
      <c r="L8317" t="s">
        <v>23414</v>
      </c>
      <c r="M8317" t="s">
        <v>23412</v>
      </c>
    </row>
    <row r="8318" spans="10:13">
      <c r="J8318" t="s">
        <v>1030</v>
      </c>
      <c r="K8318" t="s">
        <v>23416</v>
      </c>
      <c r="L8318" t="s">
        <v>23417</v>
      </c>
      <c r="M8318" t="s">
        <v>23415</v>
      </c>
    </row>
    <row r="8319" spans="10:13">
      <c r="J8319" t="s">
        <v>1030</v>
      </c>
      <c r="K8319" t="s">
        <v>23419</v>
      </c>
      <c r="L8319" t="s">
        <v>18586</v>
      </c>
      <c r="M8319" t="s">
        <v>23418</v>
      </c>
    </row>
    <row r="8320" spans="10:13">
      <c r="J8320" t="s">
        <v>1030</v>
      </c>
      <c r="K8320" t="s">
        <v>23421</v>
      </c>
      <c r="L8320" t="s">
        <v>23422</v>
      </c>
      <c r="M8320" t="s">
        <v>23420</v>
      </c>
    </row>
    <row r="8321" spans="10:13">
      <c r="J8321" t="s">
        <v>1030</v>
      </c>
      <c r="K8321" t="s">
        <v>23424</v>
      </c>
      <c r="L8321" t="s">
        <v>23038</v>
      </c>
      <c r="M8321" t="s">
        <v>23423</v>
      </c>
    </row>
    <row r="8322" spans="10:13">
      <c r="J8322" t="s">
        <v>1030</v>
      </c>
      <c r="K8322" t="s">
        <v>23426</v>
      </c>
      <c r="L8322" t="s">
        <v>16082</v>
      </c>
      <c r="M8322" t="s">
        <v>23425</v>
      </c>
    </row>
    <row r="8323" spans="10:13">
      <c r="J8323" t="s">
        <v>1030</v>
      </c>
      <c r="K8323" t="s">
        <v>23428</v>
      </c>
      <c r="L8323" t="s">
        <v>23429</v>
      </c>
      <c r="M8323" t="s">
        <v>23427</v>
      </c>
    </row>
    <row r="8324" spans="10:13">
      <c r="J8324" t="s">
        <v>1030</v>
      </c>
      <c r="K8324" t="s">
        <v>23431</v>
      </c>
      <c r="L8324" t="s">
        <v>23432</v>
      </c>
      <c r="M8324" t="s">
        <v>23430</v>
      </c>
    </row>
    <row r="8325" spans="10:13">
      <c r="J8325" t="s">
        <v>1030</v>
      </c>
      <c r="K8325" t="s">
        <v>23434</v>
      </c>
      <c r="L8325" t="s">
        <v>19629</v>
      </c>
      <c r="M8325" t="s">
        <v>23433</v>
      </c>
    </row>
    <row r="8326" spans="10:13">
      <c r="J8326" t="s">
        <v>1030</v>
      </c>
      <c r="K8326" t="s">
        <v>23436</v>
      </c>
      <c r="L8326" t="s">
        <v>5138</v>
      </c>
      <c r="M8326" t="s">
        <v>23435</v>
      </c>
    </row>
    <row r="8327" spans="10:13">
      <c r="J8327" t="s">
        <v>1030</v>
      </c>
      <c r="K8327" t="s">
        <v>23438</v>
      </c>
      <c r="L8327" t="s">
        <v>17354</v>
      </c>
      <c r="M8327" t="s">
        <v>23437</v>
      </c>
    </row>
    <row r="8328" spans="10:13">
      <c r="J8328" t="s">
        <v>1030</v>
      </c>
      <c r="K8328" t="s">
        <v>23440</v>
      </c>
      <c r="L8328" t="s">
        <v>22912</v>
      </c>
      <c r="M8328" t="s">
        <v>23439</v>
      </c>
    </row>
    <row r="8329" spans="10:13">
      <c r="J8329" t="s">
        <v>1030</v>
      </c>
      <c r="K8329" t="s">
        <v>23442</v>
      </c>
      <c r="L8329" t="s">
        <v>2961</v>
      </c>
      <c r="M8329" t="s">
        <v>23441</v>
      </c>
    </row>
    <row r="8330" spans="10:13">
      <c r="J8330" t="s">
        <v>1030</v>
      </c>
      <c r="K8330" t="s">
        <v>23444</v>
      </c>
      <c r="L8330" t="s">
        <v>20080</v>
      </c>
      <c r="M8330" t="s">
        <v>23443</v>
      </c>
    </row>
    <row r="8331" spans="10:13">
      <c r="J8331" t="s">
        <v>1030</v>
      </c>
      <c r="K8331" t="s">
        <v>23446</v>
      </c>
      <c r="L8331" t="s">
        <v>23447</v>
      </c>
      <c r="M8331" t="s">
        <v>23445</v>
      </c>
    </row>
    <row r="8332" spans="10:13">
      <c r="J8332" t="s">
        <v>1030</v>
      </c>
      <c r="K8332" t="s">
        <v>23449</v>
      </c>
      <c r="L8332" t="s">
        <v>23450</v>
      </c>
      <c r="M8332" t="s">
        <v>23448</v>
      </c>
    </row>
    <row r="8333" spans="10:13">
      <c r="J8333" t="s">
        <v>1030</v>
      </c>
      <c r="K8333" t="s">
        <v>23452</v>
      </c>
      <c r="L8333" t="s">
        <v>1819</v>
      </c>
      <c r="M8333" t="s">
        <v>23451</v>
      </c>
    </row>
    <row r="8334" spans="10:13">
      <c r="J8334" t="s">
        <v>1030</v>
      </c>
      <c r="K8334" t="s">
        <v>23454</v>
      </c>
      <c r="L8334" t="s">
        <v>23455</v>
      </c>
      <c r="M8334" t="s">
        <v>23453</v>
      </c>
    </row>
    <row r="8335" spans="10:13">
      <c r="J8335" t="s">
        <v>1030</v>
      </c>
      <c r="K8335" t="s">
        <v>23457</v>
      </c>
      <c r="L8335" t="s">
        <v>23458</v>
      </c>
      <c r="M8335" t="s">
        <v>23456</v>
      </c>
    </row>
    <row r="8336" spans="10:13">
      <c r="J8336" t="s">
        <v>1030</v>
      </c>
      <c r="K8336" t="s">
        <v>23460</v>
      </c>
      <c r="L8336" t="s">
        <v>23461</v>
      </c>
      <c r="M8336" t="s">
        <v>23459</v>
      </c>
    </row>
    <row r="8337" spans="10:13">
      <c r="J8337" t="s">
        <v>1030</v>
      </c>
      <c r="K8337" t="s">
        <v>23463</v>
      </c>
      <c r="L8337" t="s">
        <v>23464</v>
      </c>
      <c r="M8337" t="s">
        <v>23462</v>
      </c>
    </row>
    <row r="8338" spans="10:13">
      <c r="J8338" t="s">
        <v>1030</v>
      </c>
      <c r="K8338" t="s">
        <v>23466</v>
      </c>
      <c r="L8338" t="s">
        <v>23467</v>
      </c>
      <c r="M8338" t="s">
        <v>23465</v>
      </c>
    </row>
    <row r="8339" spans="10:13">
      <c r="J8339" t="s">
        <v>1030</v>
      </c>
      <c r="K8339" t="s">
        <v>23469</v>
      </c>
      <c r="L8339" t="s">
        <v>23470</v>
      </c>
      <c r="M8339" t="s">
        <v>23468</v>
      </c>
    </row>
    <row r="8340" spans="10:13">
      <c r="J8340" t="s">
        <v>1030</v>
      </c>
      <c r="K8340" t="s">
        <v>23472</v>
      </c>
      <c r="L8340" t="s">
        <v>23461</v>
      </c>
      <c r="M8340" t="s">
        <v>23471</v>
      </c>
    </row>
    <row r="8341" spans="10:13">
      <c r="J8341" t="s">
        <v>1030</v>
      </c>
      <c r="K8341" t="s">
        <v>23474</v>
      </c>
      <c r="L8341" t="s">
        <v>23475</v>
      </c>
      <c r="M8341" t="s">
        <v>23473</v>
      </c>
    </row>
    <row r="8342" spans="10:13">
      <c r="J8342" t="s">
        <v>1030</v>
      </c>
      <c r="K8342" t="s">
        <v>23477</v>
      </c>
      <c r="L8342" t="s">
        <v>23478</v>
      </c>
      <c r="M8342" t="s">
        <v>23476</v>
      </c>
    </row>
    <row r="8343" spans="10:13">
      <c r="J8343" t="s">
        <v>1030</v>
      </c>
      <c r="K8343" t="s">
        <v>23480</v>
      </c>
      <c r="L8343" t="s">
        <v>23481</v>
      </c>
      <c r="M8343" t="s">
        <v>23479</v>
      </c>
    </row>
    <row r="8344" spans="10:13">
      <c r="J8344" t="s">
        <v>1030</v>
      </c>
      <c r="K8344" t="s">
        <v>23483</v>
      </c>
      <c r="L8344" t="s">
        <v>23484</v>
      </c>
      <c r="M8344" t="s">
        <v>23482</v>
      </c>
    </row>
    <row r="8345" spans="10:13">
      <c r="J8345" t="s">
        <v>1030</v>
      </c>
      <c r="K8345" t="s">
        <v>23486</v>
      </c>
      <c r="L8345" t="s">
        <v>20786</v>
      </c>
      <c r="M8345" t="s">
        <v>23485</v>
      </c>
    </row>
    <row r="8346" spans="10:13">
      <c r="J8346" t="s">
        <v>1030</v>
      </c>
      <c r="K8346" t="s">
        <v>23488</v>
      </c>
      <c r="L8346" t="s">
        <v>7873</v>
      </c>
      <c r="M8346" t="s">
        <v>23487</v>
      </c>
    </row>
    <row r="8347" spans="10:13">
      <c r="J8347" t="s">
        <v>1030</v>
      </c>
      <c r="K8347" t="s">
        <v>23490</v>
      </c>
      <c r="L8347" t="s">
        <v>23491</v>
      </c>
      <c r="M8347" t="s">
        <v>23489</v>
      </c>
    </row>
    <row r="8348" spans="10:13">
      <c r="J8348" t="s">
        <v>1030</v>
      </c>
      <c r="K8348" t="s">
        <v>23493</v>
      </c>
      <c r="L8348" t="s">
        <v>23494</v>
      </c>
      <c r="M8348" t="s">
        <v>23492</v>
      </c>
    </row>
    <row r="8349" spans="10:13">
      <c r="J8349" t="s">
        <v>1030</v>
      </c>
      <c r="K8349" t="s">
        <v>23496</v>
      </c>
      <c r="L8349" t="s">
        <v>23497</v>
      </c>
      <c r="M8349" t="s">
        <v>23495</v>
      </c>
    </row>
    <row r="8350" spans="10:13">
      <c r="J8350" t="s">
        <v>1030</v>
      </c>
      <c r="K8350" t="s">
        <v>23499</v>
      </c>
      <c r="L8350" t="s">
        <v>23500</v>
      </c>
      <c r="M8350" t="s">
        <v>23498</v>
      </c>
    </row>
    <row r="8351" spans="10:13">
      <c r="J8351" t="s">
        <v>1030</v>
      </c>
      <c r="K8351" t="s">
        <v>23502</v>
      </c>
      <c r="L8351" t="s">
        <v>23503</v>
      </c>
      <c r="M8351" t="s">
        <v>23501</v>
      </c>
    </row>
    <row r="8352" spans="10:13">
      <c r="J8352" t="s">
        <v>1030</v>
      </c>
      <c r="K8352" t="s">
        <v>23505</v>
      </c>
      <c r="L8352" t="s">
        <v>10790</v>
      </c>
      <c r="M8352" t="s">
        <v>23504</v>
      </c>
    </row>
    <row r="8353" spans="10:13">
      <c r="J8353" t="s">
        <v>1030</v>
      </c>
      <c r="K8353" t="s">
        <v>23507</v>
      </c>
      <c r="L8353" t="s">
        <v>1703</v>
      </c>
      <c r="M8353" t="s">
        <v>23506</v>
      </c>
    </row>
    <row r="8354" spans="10:13">
      <c r="J8354" t="s">
        <v>1030</v>
      </c>
      <c r="K8354" t="s">
        <v>23509</v>
      </c>
      <c r="L8354" t="s">
        <v>23510</v>
      </c>
      <c r="M8354" t="s">
        <v>23508</v>
      </c>
    </row>
    <row r="8355" spans="10:13">
      <c r="J8355" t="s">
        <v>1030</v>
      </c>
      <c r="K8355" t="s">
        <v>23512</v>
      </c>
      <c r="L8355" t="s">
        <v>15995</v>
      </c>
      <c r="M8355" t="s">
        <v>23511</v>
      </c>
    </row>
    <row r="8356" spans="10:13">
      <c r="J8356" t="s">
        <v>1030</v>
      </c>
      <c r="K8356" t="s">
        <v>23514</v>
      </c>
      <c r="L8356" t="s">
        <v>23515</v>
      </c>
      <c r="M8356" t="s">
        <v>23513</v>
      </c>
    </row>
    <row r="8357" spans="10:13">
      <c r="J8357" t="s">
        <v>1030</v>
      </c>
      <c r="K8357" t="s">
        <v>23517</v>
      </c>
      <c r="L8357" t="s">
        <v>23518</v>
      </c>
      <c r="M8357" t="s">
        <v>23516</v>
      </c>
    </row>
    <row r="8358" spans="10:13">
      <c r="J8358" t="s">
        <v>1030</v>
      </c>
      <c r="K8358" t="s">
        <v>23520</v>
      </c>
      <c r="L8358" t="s">
        <v>23521</v>
      </c>
      <c r="M8358" t="s">
        <v>23519</v>
      </c>
    </row>
    <row r="8359" spans="10:13">
      <c r="J8359" t="s">
        <v>1030</v>
      </c>
      <c r="K8359" t="s">
        <v>23523</v>
      </c>
      <c r="L8359" t="s">
        <v>23524</v>
      </c>
      <c r="M8359" t="s">
        <v>23522</v>
      </c>
    </row>
    <row r="8360" spans="10:13">
      <c r="J8360" t="s">
        <v>1030</v>
      </c>
      <c r="K8360" t="s">
        <v>23526</v>
      </c>
      <c r="L8360" t="s">
        <v>23527</v>
      </c>
      <c r="M8360" t="s">
        <v>23525</v>
      </c>
    </row>
    <row r="8361" spans="10:13">
      <c r="J8361" t="s">
        <v>1030</v>
      </c>
      <c r="K8361" t="s">
        <v>23529</v>
      </c>
      <c r="L8361" t="s">
        <v>23530</v>
      </c>
      <c r="M8361" t="s">
        <v>23528</v>
      </c>
    </row>
    <row r="8362" spans="10:13">
      <c r="J8362" t="s">
        <v>1030</v>
      </c>
      <c r="K8362" t="s">
        <v>23532</v>
      </c>
      <c r="L8362" t="s">
        <v>23533</v>
      </c>
      <c r="M8362" t="s">
        <v>23531</v>
      </c>
    </row>
    <row r="8363" spans="10:13">
      <c r="J8363" t="s">
        <v>1030</v>
      </c>
      <c r="K8363" t="s">
        <v>23535</v>
      </c>
      <c r="L8363" t="s">
        <v>534</v>
      </c>
      <c r="M8363" t="s">
        <v>23534</v>
      </c>
    </row>
    <row r="8364" spans="10:13">
      <c r="J8364" t="s">
        <v>1030</v>
      </c>
      <c r="K8364" t="s">
        <v>23537</v>
      </c>
      <c r="L8364" t="s">
        <v>23538</v>
      </c>
      <c r="M8364" t="s">
        <v>23536</v>
      </c>
    </row>
    <row r="8365" spans="10:13">
      <c r="J8365" t="s">
        <v>1030</v>
      </c>
      <c r="K8365" t="s">
        <v>23540</v>
      </c>
      <c r="L8365" t="s">
        <v>1167</v>
      </c>
      <c r="M8365" t="s">
        <v>23539</v>
      </c>
    </row>
    <row r="8366" spans="10:13">
      <c r="J8366" t="s">
        <v>1030</v>
      </c>
      <c r="K8366" t="s">
        <v>23542</v>
      </c>
      <c r="L8366" t="s">
        <v>23543</v>
      </c>
      <c r="M8366" t="s">
        <v>23541</v>
      </c>
    </row>
    <row r="8367" spans="10:13">
      <c r="J8367" t="s">
        <v>1030</v>
      </c>
      <c r="K8367" t="s">
        <v>23545</v>
      </c>
      <c r="L8367" t="s">
        <v>13780</v>
      </c>
      <c r="M8367" t="s">
        <v>23544</v>
      </c>
    </row>
    <row r="8368" spans="10:13">
      <c r="J8368" t="s">
        <v>1030</v>
      </c>
      <c r="K8368" t="s">
        <v>23547</v>
      </c>
      <c r="L8368" t="s">
        <v>23548</v>
      </c>
      <c r="M8368" t="s">
        <v>23546</v>
      </c>
    </row>
    <row r="8369" spans="10:13">
      <c r="J8369" t="s">
        <v>1030</v>
      </c>
      <c r="K8369" t="s">
        <v>23550</v>
      </c>
      <c r="L8369" t="s">
        <v>18717</v>
      </c>
      <c r="M8369" t="s">
        <v>23549</v>
      </c>
    </row>
    <row r="8370" spans="10:13">
      <c r="J8370" t="s">
        <v>1035</v>
      </c>
      <c r="K8370" t="s">
        <v>23552</v>
      </c>
      <c r="L8370" t="s">
        <v>23553</v>
      </c>
      <c r="M8370" t="s">
        <v>23551</v>
      </c>
    </row>
    <row r="8371" spans="10:13">
      <c r="J8371" t="s">
        <v>1035</v>
      </c>
      <c r="K8371" t="s">
        <v>23555</v>
      </c>
      <c r="L8371" t="s">
        <v>23556</v>
      </c>
      <c r="M8371" t="s">
        <v>23554</v>
      </c>
    </row>
    <row r="8372" spans="10:13">
      <c r="J8372" t="s">
        <v>1035</v>
      </c>
      <c r="K8372" t="s">
        <v>23558</v>
      </c>
      <c r="L8372" t="s">
        <v>23559</v>
      </c>
      <c r="M8372" t="s">
        <v>23557</v>
      </c>
    </row>
    <row r="8373" spans="10:13">
      <c r="J8373" t="s">
        <v>1035</v>
      </c>
      <c r="K8373" t="s">
        <v>23561</v>
      </c>
      <c r="L8373" t="s">
        <v>16785</v>
      </c>
      <c r="M8373" t="s">
        <v>23560</v>
      </c>
    </row>
    <row r="8374" spans="10:13">
      <c r="J8374" t="s">
        <v>1035</v>
      </c>
      <c r="K8374" t="s">
        <v>23563</v>
      </c>
      <c r="L8374" t="s">
        <v>23564</v>
      </c>
      <c r="M8374" t="s">
        <v>23562</v>
      </c>
    </row>
    <row r="8375" spans="10:13">
      <c r="J8375" t="s">
        <v>1035</v>
      </c>
      <c r="K8375" t="s">
        <v>23566</v>
      </c>
      <c r="L8375" t="s">
        <v>10165</v>
      </c>
      <c r="M8375" t="s">
        <v>23565</v>
      </c>
    </row>
    <row r="8376" spans="10:13">
      <c r="J8376" t="s">
        <v>1035</v>
      </c>
      <c r="K8376" t="s">
        <v>23568</v>
      </c>
      <c r="L8376" t="s">
        <v>9434</v>
      </c>
      <c r="M8376" t="s">
        <v>23567</v>
      </c>
    </row>
    <row r="8377" spans="10:13">
      <c r="J8377" t="s">
        <v>1035</v>
      </c>
      <c r="K8377" t="s">
        <v>23570</v>
      </c>
      <c r="L8377" t="s">
        <v>1659</v>
      </c>
      <c r="M8377" t="s">
        <v>23569</v>
      </c>
    </row>
    <row r="8378" spans="10:13">
      <c r="J8378" t="s">
        <v>1035</v>
      </c>
      <c r="K8378" t="s">
        <v>23572</v>
      </c>
      <c r="L8378" t="s">
        <v>23573</v>
      </c>
      <c r="M8378" t="s">
        <v>23571</v>
      </c>
    </row>
    <row r="8379" spans="10:13">
      <c r="J8379" t="s">
        <v>1035</v>
      </c>
      <c r="K8379" t="s">
        <v>23575</v>
      </c>
      <c r="L8379" t="s">
        <v>7332</v>
      </c>
      <c r="M8379" t="s">
        <v>23574</v>
      </c>
    </row>
    <row r="8380" spans="10:13">
      <c r="J8380" t="s">
        <v>1035</v>
      </c>
      <c r="K8380" t="s">
        <v>23577</v>
      </c>
      <c r="L8380" t="s">
        <v>9532</v>
      </c>
      <c r="M8380" t="s">
        <v>23576</v>
      </c>
    </row>
    <row r="8381" spans="10:13">
      <c r="J8381" t="s">
        <v>1035</v>
      </c>
      <c r="K8381" t="s">
        <v>23579</v>
      </c>
      <c r="L8381" t="s">
        <v>23580</v>
      </c>
      <c r="M8381" t="s">
        <v>23578</v>
      </c>
    </row>
    <row r="8382" spans="10:13">
      <c r="J8382" t="s">
        <v>1035</v>
      </c>
      <c r="K8382" t="s">
        <v>23582</v>
      </c>
      <c r="L8382" t="s">
        <v>23583</v>
      </c>
      <c r="M8382" t="s">
        <v>23581</v>
      </c>
    </row>
    <row r="8383" spans="10:13">
      <c r="J8383" t="s">
        <v>1035</v>
      </c>
      <c r="K8383" t="s">
        <v>23585</v>
      </c>
      <c r="L8383" t="s">
        <v>23586</v>
      </c>
      <c r="M8383" t="s">
        <v>23584</v>
      </c>
    </row>
    <row r="8384" spans="10:13">
      <c r="J8384" t="s">
        <v>1035</v>
      </c>
      <c r="K8384" t="s">
        <v>23588</v>
      </c>
      <c r="L8384" t="s">
        <v>5265</v>
      </c>
      <c r="M8384" t="s">
        <v>23587</v>
      </c>
    </row>
    <row r="8385" spans="10:13">
      <c r="J8385" t="s">
        <v>1035</v>
      </c>
      <c r="K8385" t="s">
        <v>23590</v>
      </c>
      <c r="L8385" t="s">
        <v>23591</v>
      </c>
      <c r="M8385" t="s">
        <v>23589</v>
      </c>
    </row>
    <row r="8386" spans="10:13">
      <c r="J8386" t="s">
        <v>1035</v>
      </c>
      <c r="K8386" t="s">
        <v>23593</v>
      </c>
      <c r="L8386" t="s">
        <v>23594</v>
      </c>
      <c r="M8386" t="s">
        <v>23592</v>
      </c>
    </row>
    <row r="8387" spans="10:13">
      <c r="J8387" t="s">
        <v>1035</v>
      </c>
      <c r="K8387" t="s">
        <v>23596</v>
      </c>
      <c r="L8387" t="s">
        <v>23597</v>
      </c>
      <c r="M8387" t="s">
        <v>23595</v>
      </c>
    </row>
    <row r="8388" spans="10:13">
      <c r="J8388" t="s">
        <v>1035</v>
      </c>
      <c r="K8388" t="s">
        <v>23599</v>
      </c>
      <c r="L8388" t="s">
        <v>23600</v>
      </c>
      <c r="M8388" t="s">
        <v>23598</v>
      </c>
    </row>
    <row r="8389" spans="10:13">
      <c r="J8389" t="s">
        <v>1035</v>
      </c>
      <c r="K8389" t="s">
        <v>23602</v>
      </c>
      <c r="L8389" t="s">
        <v>23603</v>
      </c>
      <c r="M8389" t="s">
        <v>23601</v>
      </c>
    </row>
    <row r="8390" spans="10:13">
      <c r="J8390" t="s">
        <v>1035</v>
      </c>
      <c r="K8390" t="s">
        <v>23605</v>
      </c>
      <c r="L8390" t="s">
        <v>23606</v>
      </c>
      <c r="M8390" t="s">
        <v>23604</v>
      </c>
    </row>
    <row r="8391" spans="10:13">
      <c r="J8391" t="s">
        <v>1035</v>
      </c>
      <c r="K8391" t="s">
        <v>23608</v>
      </c>
      <c r="L8391" t="s">
        <v>19773</v>
      </c>
      <c r="M8391" t="s">
        <v>23607</v>
      </c>
    </row>
    <row r="8392" spans="10:13">
      <c r="J8392" t="s">
        <v>1035</v>
      </c>
      <c r="K8392" t="s">
        <v>23610</v>
      </c>
      <c r="L8392" t="s">
        <v>16029</v>
      </c>
      <c r="M8392" t="s">
        <v>23609</v>
      </c>
    </row>
    <row r="8393" spans="10:13">
      <c r="J8393" t="s">
        <v>1035</v>
      </c>
      <c r="K8393" t="s">
        <v>23612</v>
      </c>
      <c r="L8393" t="s">
        <v>23613</v>
      </c>
      <c r="M8393" t="s">
        <v>23611</v>
      </c>
    </row>
    <row r="8394" spans="10:13">
      <c r="J8394" t="s">
        <v>1035</v>
      </c>
      <c r="K8394" t="s">
        <v>23615</v>
      </c>
      <c r="L8394" t="s">
        <v>23616</v>
      </c>
      <c r="M8394" t="s">
        <v>23614</v>
      </c>
    </row>
    <row r="8395" spans="10:13">
      <c r="J8395" t="s">
        <v>1035</v>
      </c>
      <c r="K8395" t="s">
        <v>23618</v>
      </c>
      <c r="L8395" t="s">
        <v>23619</v>
      </c>
      <c r="M8395" t="s">
        <v>23617</v>
      </c>
    </row>
    <row r="8396" spans="10:13">
      <c r="J8396" t="s">
        <v>1035</v>
      </c>
      <c r="K8396" t="s">
        <v>23621</v>
      </c>
      <c r="L8396" t="s">
        <v>23622</v>
      </c>
      <c r="M8396" t="s">
        <v>23620</v>
      </c>
    </row>
    <row r="8397" spans="10:13">
      <c r="J8397" t="s">
        <v>1035</v>
      </c>
      <c r="K8397" t="s">
        <v>23624</v>
      </c>
      <c r="L8397" t="s">
        <v>23625</v>
      </c>
      <c r="M8397" t="s">
        <v>23623</v>
      </c>
    </row>
    <row r="8398" spans="10:13">
      <c r="J8398" t="s">
        <v>1035</v>
      </c>
      <c r="K8398" t="s">
        <v>23627</v>
      </c>
      <c r="L8398" t="s">
        <v>7230</v>
      </c>
      <c r="M8398" t="s">
        <v>23626</v>
      </c>
    </row>
    <row r="8399" spans="10:13">
      <c r="J8399" t="s">
        <v>1035</v>
      </c>
      <c r="K8399" t="s">
        <v>23629</v>
      </c>
      <c r="L8399" t="s">
        <v>23630</v>
      </c>
      <c r="M8399" t="s">
        <v>23628</v>
      </c>
    </row>
    <row r="8400" spans="10:13">
      <c r="J8400" t="s">
        <v>1035</v>
      </c>
      <c r="K8400" t="s">
        <v>23632</v>
      </c>
      <c r="L8400" t="s">
        <v>23633</v>
      </c>
      <c r="M8400" t="s">
        <v>23631</v>
      </c>
    </row>
    <row r="8401" spans="10:13">
      <c r="J8401" t="s">
        <v>1035</v>
      </c>
      <c r="K8401" t="s">
        <v>23635</v>
      </c>
      <c r="L8401" t="s">
        <v>17720</v>
      </c>
      <c r="M8401" t="s">
        <v>23634</v>
      </c>
    </row>
    <row r="8402" spans="10:13">
      <c r="J8402" t="s">
        <v>1035</v>
      </c>
      <c r="K8402" t="s">
        <v>23637</v>
      </c>
      <c r="L8402" t="s">
        <v>23638</v>
      </c>
      <c r="M8402" t="s">
        <v>23636</v>
      </c>
    </row>
    <row r="8403" spans="10:13">
      <c r="J8403" t="s">
        <v>1035</v>
      </c>
      <c r="K8403" t="s">
        <v>23640</v>
      </c>
      <c r="L8403" t="s">
        <v>19629</v>
      </c>
      <c r="M8403" t="s">
        <v>23639</v>
      </c>
    </row>
    <row r="8404" spans="10:13">
      <c r="J8404" t="s">
        <v>1035</v>
      </c>
      <c r="K8404" t="s">
        <v>23642</v>
      </c>
      <c r="L8404" t="s">
        <v>23643</v>
      </c>
      <c r="M8404" t="s">
        <v>23641</v>
      </c>
    </row>
    <row r="8405" spans="10:13">
      <c r="J8405" t="s">
        <v>1035</v>
      </c>
      <c r="K8405" t="s">
        <v>23645</v>
      </c>
      <c r="L8405" t="s">
        <v>23646</v>
      </c>
      <c r="M8405" t="s">
        <v>23644</v>
      </c>
    </row>
    <row r="8406" spans="10:13">
      <c r="J8406" t="s">
        <v>1035</v>
      </c>
      <c r="K8406" t="s">
        <v>23648</v>
      </c>
      <c r="L8406" t="s">
        <v>23649</v>
      </c>
      <c r="M8406" t="s">
        <v>23647</v>
      </c>
    </row>
    <row r="8407" spans="10:13">
      <c r="J8407" t="s">
        <v>1035</v>
      </c>
      <c r="K8407" t="s">
        <v>23651</v>
      </c>
      <c r="L8407" t="s">
        <v>23652</v>
      </c>
      <c r="M8407" t="s">
        <v>23650</v>
      </c>
    </row>
    <row r="8408" spans="10:13">
      <c r="J8408" t="s">
        <v>1035</v>
      </c>
      <c r="K8408" t="s">
        <v>23654</v>
      </c>
      <c r="L8408" t="s">
        <v>23655</v>
      </c>
      <c r="M8408" t="s">
        <v>23653</v>
      </c>
    </row>
    <row r="8409" spans="10:13">
      <c r="J8409" t="s">
        <v>1035</v>
      </c>
      <c r="K8409" t="s">
        <v>23657</v>
      </c>
      <c r="L8409" t="s">
        <v>18758</v>
      </c>
      <c r="M8409" t="s">
        <v>23656</v>
      </c>
    </row>
    <row r="8410" spans="10:13">
      <c r="J8410" t="s">
        <v>1035</v>
      </c>
      <c r="K8410" t="s">
        <v>23659</v>
      </c>
      <c r="L8410" t="s">
        <v>23660</v>
      </c>
      <c r="M8410" t="s">
        <v>23658</v>
      </c>
    </row>
    <row r="8411" spans="10:13">
      <c r="J8411" t="s">
        <v>1035</v>
      </c>
      <c r="K8411" t="s">
        <v>23662</v>
      </c>
      <c r="L8411" t="s">
        <v>6368</v>
      </c>
      <c r="M8411" t="s">
        <v>23661</v>
      </c>
    </row>
    <row r="8412" spans="10:13">
      <c r="J8412" t="s">
        <v>1035</v>
      </c>
      <c r="K8412" t="s">
        <v>23664</v>
      </c>
      <c r="L8412" t="s">
        <v>23201</v>
      </c>
      <c r="M8412" t="s">
        <v>23663</v>
      </c>
    </row>
    <row r="8413" spans="10:13">
      <c r="J8413" t="s">
        <v>1035</v>
      </c>
      <c r="K8413" t="s">
        <v>23666</v>
      </c>
      <c r="L8413" t="s">
        <v>23667</v>
      </c>
      <c r="M8413" t="s">
        <v>23665</v>
      </c>
    </row>
    <row r="8414" spans="10:13">
      <c r="J8414" t="s">
        <v>1035</v>
      </c>
      <c r="K8414" t="s">
        <v>23669</v>
      </c>
      <c r="L8414" t="s">
        <v>23670</v>
      </c>
      <c r="M8414" t="s">
        <v>23668</v>
      </c>
    </row>
    <row r="8415" spans="10:13">
      <c r="J8415" t="s">
        <v>1035</v>
      </c>
      <c r="K8415" t="s">
        <v>23672</v>
      </c>
      <c r="L8415" t="s">
        <v>23673</v>
      </c>
      <c r="M8415" t="s">
        <v>23671</v>
      </c>
    </row>
    <row r="8416" spans="10:13">
      <c r="J8416" t="s">
        <v>1035</v>
      </c>
      <c r="K8416" t="s">
        <v>23675</v>
      </c>
      <c r="L8416" t="s">
        <v>23676</v>
      </c>
      <c r="M8416" t="s">
        <v>23674</v>
      </c>
    </row>
    <row r="8417" spans="10:13">
      <c r="J8417" t="s">
        <v>1035</v>
      </c>
      <c r="K8417" t="s">
        <v>23678</v>
      </c>
      <c r="L8417" t="s">
        <v>23679</v>
      </c>
      <c r="M8417" t="s">
        <v>23677</v>
      </c>
    </row>
    <row r="8418" spans="10:13">
      <c r="J8418" t="s">
        <v>1035</v>
      </c>
      <c r="K8418" t="s">
        <v>23681</v>
      </c>
      <c r="L8418" t="s">
        <v>16082</v>
      </c>
      <c r="M8418" t="s">
        <v>23680</v>
      </c>
    </row>
    <row r="8419" spans="10:13">
      <c r="J8419" t="s">
        <v>1035</v>
      </c>
      <c r="K8419" t="s">
        <v>23683</v>
      </c>
      <c r="L8419" t="s">
        <v>18849</v>
      </c>
      <c r="M8419" t="s">
        <v>23682</v>
      </c>
    </row>
    <row r="8420" spans="10:13">
      <c r="J8420" t="s">
        <v>1035</v>
      </c>
      <c r="K8420" t="s">
        <v>23685</v>
      </c>
      <c r="L8420" t="s">
        <v>23686</v>
      </c>
      <c r="M8420" t="s">
        <v>23684</v>
      </c>
    </row>
    <row r="8421" spans="10:13">
      <c r="J8421" t="s">
        <v>1035</v>
      </c>
      <c r="K8421" t="s">
        <v>23688</v>
      </c>
      <c r="L8421" t="s">
        <v>23689</v>
      </c>
      <c r="M8421" t="s">
        <v>23687</v>
      </c>
    </row>
    <row r="8422" spans="10:13">
      <c r="J8422" t="s">
        <v>1035</v>
      </c>
      <c r="K8422" t="s">
        <v>23691</v>
      </c>
      <c r="L8422" t="s">
        <v>23692</v>
      </c>
      <c r="M8422" t="s">
        <v>23690</v>
      </c>
    </row>
    <row r="8423" spans="10:13">
      <c r="J8423" t="s">
        <v>1035</v>
      </c>
      <c r="K8423" t="s">
        <v>23694</v>
      </c>
      <c r="L8423" t="s">
        <v>17376</v>
      </c>
      <c r="M8423" t="s">
        <v>23693</v>
      </c>
    </row>
    <row r="8424" spans="10:13">
      <c r="J8424" t="s">
        <v>1035</v>
      </c>
      <c r="K8424" t="s">
        <v>23696</v>
      </c>
      <c r="L8424" t="s">
        <v>23697</v>
      </c>
      <c r="M8424" t="s">
        <v>23695</v>
      </c>
    </row>
    <row r="8425" spans="10:13">
      <c r="J8425" t="s">
        <v>1035</v>
      </c>
      <c r="K8425" t="s">
        <v>23699</v>
      </c>
      <c r="L8425" t="s">
        <v>4455</v>
      </c>
      <c r="M8425" t="s">
        <v>23698</v>
      </c>
    </row>
    <row r="8426" spans="10:13">
      <c r="J8426" t="s">
        <v>1035</v>
      </c>
      <c r="K8426" t="s">
        <v>23701</v>
      </c>
      <c r="L8426" t="s">
        <v>23702</v>
      </c>
      <c r="M8426" t="s">
        <v>23700</v>
      </c>
    </row>
    <row r="8427" spans="10:13">
      <c r="J8427" t="s">
        <v>1041</v>
      </c>
      <c r="K8427" t="s">
        <v>23704</v>
      </c>
      <c r="L8427" t="s">
        <v>23705</v>
      </c>
      <c r="M8427" t="s">
        <v>23703</v>
      </c>
    </row>
    <row r="8428" spans="10:13">
      <c r="J8428" t="s">
        <v>1041</v>
      </c>
      <c r="K8428" t="s">
        <v>23707</v>
      </c>
      <c r="L8428" t="s">
        <v>16997</v>
      </c>
      <c r="M8428" t="s">
        <v>23706</v>
      </c>
    </row>
    <row r="8429" spans="10:13">
      <c r="J8429" t="s">
        <v>1041</v>
      </c>
      <c r="K8429" t="s">
        <v>23709</v>
      </c>
      <c r="L8429" t="s">
        <v>23710</v>
      </c>
      <c r="M8429" t="s">
        <v>23708</v>
      </c>
    </row>
    <row r="8430" spans="10:13">
      <c r="J8430" t="s">
        <v>1041</v>
      </c>
      <c r="K8430" t="s">
        <v>23712</v>
      </c>
      <c r="L8430" t="s">
        <v>17299</v>
      </c>
      <c r="M8430" t="s">
        <v>23711</v>
      </c>
    </row>
    <row r="8431" spans="10:13">
      <c r="J8431" t="s">
        <v>1041</v>
      </c>
      <c r="K8431" t="s">
        <v>23714</v>
      </c>
      <c r="L8431" t="s">
        <v>15562</v>
      </c>
      <c r="M8431" t="s">
        <v>23713</v>
      </c>
    </row>
    <row r="8432" spans="10:13">
      <c r="J8432" t="s">
        <v>1041</v>
      </c>
      <c r="K8432" t="s">
        <v>23716</v>
      </c>
      <c r="L8432" t="s">
        <v>588</v>
      </c>
      <c r="M8432" t="s">
        <v>23715</v>
      </c>
    </row>
    <row r="8433" spans="10:13">
      <c r="J8433" t="s">
        <v>1041</v>
      </c>
      <c r="K8433" t="s">
        <v>23718</v>
      </c>
      <c r="L8433" t="s">
        <v>16525</v>
      </c>
      <c r="M8433" t="s">
        <v>23717</v>
      </c>
    </row>
    <row r="8434" spans="10:13">
      <c r="J8434" t="s">
        <v>1041</v>
      </c>
      <c r="K8434" t="s">
        <v>23720</v>
      </c>
      <c r="L8434" t="s">
        <v>23721</v>
      </c>
      <c r="M8434" t="s">
        <v>23719</v>
      </c>
    </row>
    <row r="8435" spans="10:13">
      <c r="J8435" t="s">
        <v>1041</v>
      </c>
      <c r="K8435" t="s">
        <v>23723</v>
      </c>
      <c r="L8435" t="s">
        <v>23724</v>
      </c>
      <c r="M8435" t="s">
        <v>23722</v>
      </c>
    </row>
    <row r="8436" spans="10:13">
      <c r="J8436" t="s">
        <v>1041</v>
      </c>
      <c r="K8436" t="s">
        <v>23726</v>
      </c>
      <c r="L8436" t="s">
        <v>23727</v>
      </c>
      <c r="M8436" t="s">
        <v>23725</v>
      </c>
    </row>
    <row r="8437" spans="10:13">
      <c r="J8437" t="s">
        <v>1041</v>
      </c>
      <c r="K8437" t="s">
        <v>23729</v>
      </c>
      <c r="L8437" t="s">
        <v>23730</v>
      </c>
      <c r="M8437" t="s">
        <v>23728</v>
      </c>
    </row>
    <row r="8438" spans="10:13">
      <c r="J8438" t="s">
        <v>1041</v>
      </c>
      <c r="K8438" t="s">
        <v>23732</v>
      </c>
      <c r="L8438" t="s">
        <v>23733</v>
      </c>
      <c r="M8438" t="s">
        <v>23731</v>
      </c>
    </row>
    <row r="8439" spans="10:13">
      <c r="J8439" t="s">
        <v>1041</v>
      </c>
      <c r="K8439" t="s">
        <v>23735</v>
      </c>
      <c r="L8439" t="s">
        <v>23736</v>
      </c>
      <c r="M8439" t="s">
        <v>23734</v>
      </c>
    </row>
    <row r="8440" spans="10:13">
      <c r="J8440" t="s">
        <v>1041</v>
      </c>
      <c r="K8440" t="s">
        <v>23738</v>
      </c>
      <c r="L8440" t="s">
        <v>432</v>
      </c>
      <c r="M8440" t="s">
        <v>23737</v>
      </c>
    </row>
    <row r="8441" spans="10:13">
      <c r="J8441" t="s">
        <v>1041</v>
      </c>
      <c r="K8441" t="s">
        <v>23740</v>
      </c>
      <c r="L8441" t="s">
        <v>7738</v>
      </c>
      <c r="M8441" t="s">
        <v>23739</v>
      </c>
    </row>
    <row r="8442" spans="10:13">
      <c r="J8442" t="s">
        <v>1041</v>
      </c>
      <c r="K8442" t="s">
        <v>23742</v>
      </c>
      <c r="L8442" t="s">
        <v>23743</v>
      </c>
      <c r="M8442" t="s">
        <v>23741</v>
      </c>
    </row>
    <row r="8443" spans="10:13">
      <c r="J8443" t="s">
        <v>1041</v>
      </c>
      <c r="K8443" t="s">
        <v>23745</v>
      </c>
      <c r="L8443" t="s">
        <v>8456</v>
      </c>
      <c r="M8443" t="s">
        <v>23744</v>
      </c>
    </row>
    <row r="8444" spans="10:13">
      <c r="J8444" t="s">
        <v>1041</v>
      </c>
      <c r="K8444" t="s">
        <v>23747</v>
      </c>
      <c r="L8444" t="s">
        <v>1366</v>
      </c>
      <c r="M8444" t="s">
        <v>23746</v>
      </c>
    </row>
    <row r="8445" spans="10:13">
      <c r="J8445" t="s">
        <v>1041</v>
      </c>
      <c r="K8445" t="s">
        <v>23749</v>
      </c>
      <c r="L8445" t="s">
        <v>23750</v>
      </c>
      <c r="M8445" t="s">
        <v>23748</v>
      </c>
    </row>
    <row r="8446" spans="10:13">
      <c r="J8446" t="s">
        <v>1041</v>
      </c>
      <c r="K8446" t="s">
        <v>23752</v>
      </c>
      <c r="L8446" t="s">
        <v>23753</v>
      </c>
      <c r="M8446" t="s">
        <v>23751</v>
      </c>
    </row>
    <row r="8447" spans="10:13">
      <c r="J8447" t="s">
        <v>1041</v>
      </c>
      <c r="K8447" t="s">
        <v>23755</v>
      </c>
      <c r="L8447" t="s">
        <v>23756</v>
      </c>
      <c r="M8447" t="s">
        <v>23754</v>
      </c>
    </row>
    <row r="8448" spans="10:13">
      <c r="J8448" t="s">
        <v>1041</v>
      </c>
      <c r="K8448" t="s">
        <v>23758</v>
      </c>
      <c r="L8448" t="s">
        <v>15368</v>
      </c>
      <c r="M8448" t="s">
        <v>23757</v>
      </c>
    </row>
    <row r="8449" spans="10:13">
      <c r="J8449" t="s">
        <v>1041</v>
      </c>
      <c r="K8449" t="s">
        <v>23760</v>
      </c>
      <c r="L8449" t="s">
        <v>23761</v>
      </c>
      <c r="M8449" t="s">
        <v>23759</v>
      </c>
    </row>
    <row r="8450" spans="10:13">
      <c r="J8450" t="s">
        <v>1041</v>
      </c>
      <c r="K8450" t="s">
        <v>23763</v>
      </c>
      <c r="L8450" t="s">
        <v>23764</v>
      </c>
      <c r="M8450" t="s">
        <v>23762</v>
      </c>
    </row>
    <row r="8451" spans="10:13">
      <c r="J8451" t="s">
        <v>1041</v>
      </c>
      <c r="K8451" t="s">
        <v>23766</v>
      </c>
      <c r="L8451" t="s">
        <v>16420</v>
      </c>
      <c r="M8451" t="s">
        <v>23765</v>
      </c>
    </row>
    <row r="8452" spans="10:13">
      <c r="J8452" t="s">
        <v>1041</v>
      </c>
      <c r="K8452" t="s">
        <v>23768</v>
      </c>
      <c r="L8452" t="s">
        <v>23769</v>
      </c>
      <c r="M8452" t="s">
        <v>23767</v>
      </c>
    </row>
    <row r="8453" spans="10:13">
      <c r="J8453" t="s">
        <v>1041</v>
      </c>
      <c r="K8453" t="s">
        <v>23771</v>
      </c>
      <c r="L8453" t="s">
        <v>23772</v>
      </c>
      <c r="M8453" t="s">
        <v>23770</v>
      </c>
    </row>
    <row r="8454" spans="10:13">
      <c r="J8454" t="s">
        <v>1041</v>
      </c>
      <c r="K8454" t="s">
        <v>23774</v>
      </c>
      <c r="L8454" t="s">
        <v>1919</v>
      </c>
      <c r="M8454" t="s">
        <v>23773</v>
      </c>
    </row>
    <row r="8455" spans="10:13">
      <c r="J8455" t="s">
        <v>1041</v>
      </c>
      <c r="K8455" t="s">
        <v>23776</v>
      </c>
      <c r="L8455" t="s">
        <v>10748</v>
      </c>
      <c r="M8455" t="s">
        <v>23775</v>
      </c>
    </row>
    <row r="8456" spans="10:13">
      <c r="J8456" t="s">
        <v>1041</v>
      </c>
      <c r="K8456" t="s">
        <v>23778</v>
      </c>
      <c r="L8456" t="s">
        <v>23779</v>
      </c>
      <c r="M8456" t="s">
        <v>23777</v>
      </c>
    </row>
    <row r="8457" spans="10:13">
      <c r="J8457" t="s">
        <v>1041</v>
      </c>
      <c r="K8457" t="s">
        <v>23781</v>
      </c>
      <c r="L8457" t="s">
        <v>23782</v>
      </c>
      <c r="M8457" t="s">
        <v>23780</v>
      </c>
    </row>
    <row r="8458" spans="10:13">
      <c r="J8458" t="s">
        <v>1041</v>
      </c>
      <c r="K8458" t="s">
        <v>23784</v>
      </c>
      <c r="L8458" t="s">
        <v>18389</v>
      </c>
      <c r="M8458" t="s">
        <v>23783</v>
      </c>
    </row>
    <row r="8459" spans="10:13">
      <c r="J8459" t="s">
        <v>1041</v>
      </c>
      <c r="K8459" t="s">
        <v>23786</v>
      </c>
      <c r="L8459" t="s">
        <v>23787</v>
      </c>
      <c r="M8459" t="s">
        <v>23785</v>
      </c>
    </row>
    <row r="8460" spans="10:13">
      <c r="J8460" t="s">
        <v>1041</v>
      </c>
      <c r="K8460" t="s">
        <v>23789</v>
      </c>
      <c r="L8460" t="s">
        <v>2068</v>
      </c>
      <c r="M8460" t="s">
        <v>23788</v>
      </c>
    </row>
    <row r="8461" spans="10:13">
      <c r="J8461" t="s">
        <v>1041</v>
      </c>
      <c r="K8461" t="s">
        <v>23791</v>
      </c>
      <c r="L8461" t="s">
        <v>23792</v>
      </c>
      <c r="M8461" t="s">
        <v>23790</v>
      </c>
    </row>
    <row r="8462" spans="10:13">
      <c r="J8462" t="s">
        <v>1041</v>
      </c>
      <c r="K8462" t="s">
        <v>23794</v>
      </c>
      <c r="L8462" t="s">
        <v>1703</v>
      </c>
      <c r="M8462" t="s">
        <v>23793</v>
      </c>
    </row>
    <row r="8463" spans="10:13">
      <c r="J8463" t="s">
        <v>1047</v>
      </c>
      <c r="K8463" t="s">
        <v>23796</v>
      </c>
      <c r="L8463" t="s">
        <v>5659</v>
      </c>
      <c r="M8463" t="s">
        <v>23795</v>
      </c>
    </row>
    <row r="8464" spans="10:13">
      <c r="J8464" t="s">
        <v>1047</v>
      </c>
      <c r="K8464" t="s">
        <v>23798</v>
      </c>
      <c r="L8464" t="s">
        <v>23799</v>
      </c>
      <c r="M8464" t="s">
        <v>23797</v>
      </c>
    </row>
    <row r="8465" spans="10:13">
      <c r="J8465" t="s">
        <v>1047</v>
      </c>
      <c r="K8465" t="s">
        <v>23801</v>
      </c>
      <c r="L8465" t="s">
        <v>23802</v>
      </c>
      <c r="M8465" t="s">
        <v>23800</v>
      </c>
    </row>
    <row r="8466" spans="10:13">
      <c r="J8466" t="s">
        <v>1047</v>
      </c>
      <c r="K8466" t="s">
        <v>23804</v>
      </c>
      <c r="L8466" t="s">
        <v>16147</v>
      </c>
      <c r="M8466" t="s">
        <v>23803</v>
      </c>
    </row>
    <row r="8467" spans="10:13">
      <c r="J8467" t="s">
        <v>1047</v>
      </c>
      <c r="K8467" t="s">
        <v>23806</v>
      </c>
      <c r="L8467" t="s">
        <v>23807</v>
      </c>
      <c r="M8467" t="s">
        <v>23805</v>
      </c>
    </row>
    <row r="8468" spans="10:13">
      <c r="J8468" t="s">
        <v>1047</v>
      </c>
      <c r="K8468" t="s">
        <v>23809</v>
      </c>
      <c r="L8468" t="s">
        <v>23810</v>
      </c>
      <c r="M8468" t="s">
        <v>23808</v>
      </c>
    </row>
    <row r="8469" spans="10:13">
      <c r="J8469" t="s">
        <v>1047</v>
      </c>
      <c r="K8469" t="s">
        <v>23812</v>
      </c>
      <c r="L8469" t="s">
        <v>23813</v>
      </c>
      <c r="M8469" t="s">
        <v>23811</v>
      </c>
    </row>
    <row r="8470" spans="10:13">
      <c r="J8470" t="s">
        <v>1047</v>
      </c>
      <c r="K8470" t="s">
        <v>23815</v>
      </c>
      <c r="L8470" t="s">
        <v>23816</v>
      </c>
      <c r="M8470" t="s">
        <v>23814</v>
      </c>
    </row>
    <row r="8471" spans="10:13">
      <c r="J8471" t="s">
        <v>1047</v>
      </c>
      <c r="K8471" t="s">
        <v>23818</v>
      </c>
      <c r="L8471" t="s">
        <v>23819</v>
      </c>
      <c r="M8471" t="s">
        <v>23817</v>
      </c>
    </row>
    <row r="8472" spans="10:13">
      <c r="J8472" t="s">
        <v>1047</v>
      </c>
      <c r="K8472" t="s">
        <v>23821</v>
      </c>
      <c r="L8472" t="s">
        <v>23822</v>
      </c>
      <c r="M8472" t="s">
        <v>23820</v>
      </c>
    </row>
    <row r="8473" spans="10:13">
      <c r="J8473" t="s">
        <v>1047</v>
      </c>
      <c r="K8473" t="s">
        <v>23824</v>
      </c>
      <c r="L8473" t="s">
        <v>23825</v>
      </c>
      <c r="M8473" t="s">
        <v>23823</v>
      </c>
    </row>
    <row r="8474" spans="10:13">
      <c r="J8474" t="s">
        <v>1047</v>
      </c>
      <c r="K8474" t="s">
        <v>23827</v>
      </c>
      <c r="L8474" t="s">
        <v>10670</v>
      </c>
      <c r="M8474" t="s">
        <v>23826</v>
      </c>
    </row>
    <row r="8475" spans="10:13">
      <c r="J8475" t="s">
        <v>1047</v>
      </c>
      <c r="K8475" t="s">
        <v>23829</v>
      </c>
      <c r="L8475" t="s">
        <v>827</v>
      </c>
      <c r="M8475" t="s">
        <v>23828</v>
      </c>
    </row>
    <row r="8476" spans="10:13">
      <c r="J8476" t="s">
        <v>1047</v>
      </c>
      <c r="K8476" t="s">
        <v>23831</v>
      </c>
      <c r="L8476" t="s">
        <v>23832</v>
      </c>
      <c r="M8476" t="s">
        <v>23830</v>
      </c>
    </row>
    <row r="8477" spans="10:13">
      <c r="J8477" t="s">
        <v>1047</v>
      </c>
      <c r="K8477" t="s">
        <v>23834</v>
      </c>
      <c r="L8477" t="s">
        <v>13201</v>
      </c>
      <c r="M8477" t="s">
        <v>23833</v>
      </c>
    </row>
    <row r="8478" spans="10:13">
      <c r="J8478" t="s">
        <v>1047</v>
      </c>
      <c r="K8478" t="s">
        <v>23836</v>
      </c>
      <c r="L8478" t="s">
        <v>17738</v>
      </c>
      <c r="M8478" t="s">
        <v>23835</v>
      </c>
    </row>
    <row r="8479" spans="10:13">
      <c r="J8479" t="s">
        <v>1047</v>
      </c>
      <c r="K8479" t="s">
        <v>23838</v>
      </c>
      <c r="L8479" t="s">
        <v>17376</v>
      </c>
      <c r="M8479" t="s">
        <v>23837</v>
      </c>
    </row>
    <row r="8480" spans="10:13">
      <c r="J8480" t="s">
        <v>1047</v>
      </c>
      <c r="K8480" t="s">
        <v>23840</v>
      </c>
      <c r="L8480" t="s">
        <v>10955</v>
      </c>
      <c r="M8480" t="s">
        <v>23839</v>
      </c>
    </row>
    <row r="8481" spans="10:13">
      <c r="J8481" t="s">
        <v>1047</v>
      </c>
      <c r="K8481" t="s">
        <v>23842</v>
      </c>
      <c r="L8481" t="s">
        <v>23843</v>
      </c>
      <c r="M8481" t="s">
        <v>23841</v>
      </c>
    </row>
    <row r="8482" spans="10:13">
      <c r="J8482" t="s">
        <v>1047</v>
      </c>
      <c r="K8482" t="s">
        <v>23845</v>
      </c>
      <c r="L8482" t="s">
        <v>23846</v>
      </c>
      <c r="M8482" t="s">
        <v>23844</v>
      </c>
    </row>
    <row r="8483" spans="10:13">
      <c r="J8483" t="s">
        <v>1047</v>
      </c>
      <c r="K8483" t="s">
        <v>23848</v>
      </c>
      <c r="L8483" t="s">
        <v>20750</v>
      </c>
      <c r="M8483" t="s">
        <v>23847</v>
      </c>
    </row>
    <row r="8484" spans="10:13">
      <c r="J8484" t="s">
        <v>1047</v>
      </c>
      <c r="K8484" t="s">
        <v>23850</v>
      </c>
      <c r="L8484" t="s">
        <v>18803</v>
      </c>
      <c r="M8484" t="s">
        <v>23849</v>
      </c>
    </row>
    <row r="8485" spans="10:13">
      <c r="J8485" t="s">
        <v>1047</v>
      </c>
      <c r="K8485" t="s">
        <v>23852</v>
      </c>
      <c r="L8485" t="s">
        <v>20709</v>
      </c>
      <c r="M8485" t="s">
        <v>23851</v>
      </c>
    </row>
    <row r="8486" spans="10:13">
      <c r="J8486" t="s">
        <v>1047</v>
      </c>
      <c r="K8486" t="s">
        <v>23854</v>
      </c>
      <c r="L8486" t="s">
        <v>23855</v>
      </c>
      <c r="M8486" t="s">
        <v>23853</v>
      </c>
    </row>
    <row r="8487" spans="10:13">
      <c r="J8487" t="s">
        <v>1047</v>
      </c>
      <c r="K8487" t="s">
        <v>23857</v>
      </c>
      <c r="L8487" t="s">
        <v>14461</v>
      </c>
      <c r="M8487" t="s">
        <v>23856</v>
      </c>
    </row>
    <row r="8488" spans="10:13">
      <c r="J8488" t="s">
        <v>1047</v>
      </c>
      <c r="K8488" t="s">
        <v>23859</v>
      </c>
      <c r="L8488" t="s">
        <v>23860</v>
      </c>
      <c r="M8488" t="s">
        <v>23858</v>
      </c>
    </row>
    <row r="8489" spans="10:13">
      <c r="J8489" t="s">
        <v>1047</v>
      </c>
      <c r="K8489" t="s">
        <v>23862</v>
      </c>
      <c r="L8489" t="s">
        <v>23863</v>
      </c>
      <c r="M8489" t="s">
        <v>23861</v>
      </c>
    </row>
    <row r="8490" spans="10:13">
      <c r="J8490" t="s">
        <v>1047</v>
      </c>
      <c r="K8490" t="s">
        <v>23865</v>
      </c>
      <c r="L8490" t="s">
        <v>7332</v>
      </c>
      <c r="M8490" t="s">
        <v>23864</v>
      </c>
    </row>
    <row r="8491" spans="10:13">
      <c r="J8491" t="s">
        <v>1047</v>
      </c>
      <c r="K8491" t="s">
        <v>23867</v>
      </c>
      <c r="L8491" t="s">
        <v>19018</v>
      </c>
      <c r="M8491" t="s">
        <v>23866</v>
      </c>
    </row>
    <row r="8492" spans="10:13">
      <c r="J8492" t="s">
        <v>1047</v>
      </c>
      <c r="K8492" t="s">
        <v>23869</v>
      </c>
      <c r="L8492" t="s">
        <v>23870</v>
      </c>
      <c r="M8492" t="s">
        <v>23868</v>
      </c>
    </row>
    <row r="8493" spans="10:13">
      <c r="J8493" t="s">
        <v>1047</v>
      </c>
      <c r="K8493" t="s">
        <v>23872</v>
      </c>
      <c r="L8493" t="s">
        <v>23873</v>
      </c>
      <c r="M8493" t="s">
        <v>23871</v>
      </c>
    </row>
    <row r="8494" spans="10:13">
      <c r="J8494" t="s">
        <v>1047</v>
      </c>
      <c r="K8494" t="s">
        <v>23875</v>
      </c>
      <c r="L8494" t="s">
        <v>23876</v>
      </c>
      <c r="M8494" t="s">
        <v>23874</v>
      </c>
    </row>
    <row r="8495" spans="10:13">
      <c r="J8495" t="s">
        <v>1047</v>
      </c>
      <c r="K8495" t="s">
        <v>23878</v>
      </c>
      <c r="L8495" t="s">
        <v>23879</v>
      </c>
      <c r="M8495" t="s">
        <v>23877</v>
      </c>
    </row>
    <row r="8496" spans="10:13">
      <c r="J8496" t="s">
        <v>1047</v>
      </c>
      <c r="K8496" t="s">
        <v>23881</v>
      </c>
      <c r="L8496" t="s">
        <v>23882</v>
      </c>
      <c r="M8496" t="s">
        <v>23880</v>
      </c>
    </row>
    <row r="8497" spans="10:13">
      <c r="J8497" t="s">
        <v>1047</v>
      </c>
      <c r="K8497" t="s">
        <v>23884</v>
      </c>
      <c r="L8497" t="s">
        <v>23885</v>
      </c>
      <c r="M8497" t="s">
        <v>23883</v>
      </c>
    </row>
    <row r="8498" spans="10:13">
      <c r="J8498" t="s">
        <v>1047</v>
      </c>
      <c r="K8498" t="s">
        <v>23887</v>
      </c>
      <c r="L8498" t="s">
        <v>23888</v>
      </c>
      <c r="M8498" t="s">
        <v>23886</v>
      </c>
    </row>
    <row r="8499" spans="10:13">
      <c r="J8499" t="s">
        <v>1047</v>
      </c>
      <c r="K8499" t="s">
        <v>23890</v>
      </c>
      <c r="L8499" t="s">
        <v>9023</v>
      </c>
      <c r="M8499" t="s">
        <v>23889</v>
      </c>
    </row>
    <row r="8500" spans="10:13">
      <c r="J8500" t="s">
        <v>1047</v>
      </c>
      <c r="K8500" t="s">
        <v>23892</v>
      </c>
      <c r="L8500" t="s">
        <v>23893</v>
      </c>
      <c r="M8500" t="s">
        <v>23891</v>
      </c>
    </row>
    <row r="8501" spans="10:13">
      <c r="J8501" t="s">
        <v>1047</v>
      </c>
      <c r="K8501" t="s">
        <v>23895</v>
      </c>
      <c r="L8501" t="s">
        <v>1804</v>
      </c>
      <c r="M8501" t="s">
        <v>23894</v>
      </c>
    </row>
    <row r="8502" spans="10:13">
      <c r="J8502" t="s">
        <v>1047</v>
      </c>
      <c r="K8502" t="s">
        <v>23897</v>
      </c>
      <c r="L8502" t="s">
        <v>23898</v>
      </c>
      <c r="M8502" t="s">
        <v>23896</v>
      </c>
    </row>
    <row r="8503" spans="10:13">
      <c r="J8503" t="s">
        <v>1047</v>
      </c>
      <c r="K8503" t="s">
        <v>23900</v>
      </c>
      <c r="L8503" t="s">
        <v>23901</v>
      </c>
      <c r="M8503" t="s">
        <v>23899</v>
      </c>
    </row>
    <row r="8504" spans="10:13">
      <c r="J8504" t="s">
        <v>1047</v>
      </c>
      <c r="K8504" t="s">
        <v>23903</v>
      </c>
      <c r="L8504" t="s">
        <v>23904</v>
      </c>
      <c r="M8504" t="s">
        <v>23902</v>
      </c>
    </row>
    <row r="8505" spans="10:13">
      <c r="J8505" t="s">
        <v>1047</v>
      </c>
      <c r="K8505" t="s">
        <v>23906</v>
      </c>
      <c r="L8505" t="s">
        <v>16997</v>
      </c>
      <c r="M8505" t="s">
        <v>23905</v>
      </c>
    </row>
    <row r="8506" spans="10:13">
      <c r="J8506" t="s">
        <v>1047</v>
      </c>
      <c r="K8506" t="s">
        <v>23908</v>
      </c>
      <c r="L8506" t="s">
        <v>23909</v>
      </c>
      <c r="M8506" t="s">
        <v>23907</v>
      </c>
    </row>
    <row r="8507" spans="10:13">
      <c r="J8507" t="s">
        <v>1047</v>
      </c>
      <c r="K8507" t="s">
        <v>23911</v>
      </c>
      <c r="L8507" t="s">
        <v>23912</v>
      </c>
      <c r="M8507" t="s">
        <v>23910</v>
      </c>
    </row>
    <row r="8508" spans="10:13">
      <c r="J8508" t="s">
        <v>1047</v>
      </c>
      <c r="K8508" t="s">
        <v>23914</v>
      </c>
      <c r="L8508" t="s">
        <v>11215</v>
      </c>
      <c r="M8508" t="s">
        <v>23913</v>
      </c>
    </row>
    <row r="8509" spans="10:13">
      <c r="J8509" t="s">
        <v>1047</v>
      </c>
      <c r="K8509" t="s">
        <v>23916</v>
      </c>
      <c r="L8509" t="s">
        <v>23917</v>
      </c>
      <c r="M8509" t="s">
        <v>23915</v>
      </c>
    </row>
    <row r="8510" spans="10:13">
      <c r="J8510" t="s">
        <v>1047</v>
      </c>
      <c r="K8510" t="s">
        <v>23919</v>
      </c>
      <c r="L8510" t="s">
        <v>23920</v>
      </c>
      <c r="M8510" t="s">
        <v>23918</v>
      </c>
    </row>
    <row r="8511" spans="10:13">
      <c r="J8511" t="s">
        <v>1047</v>
      </c>
      <c r="K8511" t="s">
        <v>23922</v>
      </c>
      <c r="L8511" t="s">
        <v>23923</v>
      </c>
      <c r="M8511" t="s">
        <v>23921</v>
      </c>
    </row>
    <row r="8512" spans="10:13">
      <c r="J8512" t="s">
        <v>1047</v>
      </c>
      <c r="K8512" t="s">
        <v>23925</v>
      </c>
      <c r="L8512" t="s">
        <v>23926</v>
      </c>
      <c r="M8512" t="s">
        <v>23924</v>
      </c>
    </row>
    <row r="8513" spans="10:13">
      <c r="J8513" t="s">
        <v>1047</v>
      </c>
      <c r="K8513" t="s">
        <v>23928</v>
      </c>
      <c r="L8513" t="s">
        <v>23929</v>
      </c>
      <c r="M8513" t="s">
        <v>23927</v>
      </c>
    </row>
    <row r="8514" spans="10:13">
      <c r="J8514" t="s">
        <v>1047</v>
      </c>
      <c r="K8514" t="s">
        <v>23931</v>
      </c>
      <c r="L8514" t="s">
        <v>23932</v>
      </c>
      <c r="M8514" t="s">
        <v>23930</v>
      </c>
    </row>
    <row r="8515" spans="10:13">
      <c r="J8515" t="s">
        <v>1047</v>
      </c>
      <c r="K8515" t="s">
        <v>23934</v>
      </c>
      <c r="L8515" t="s">
        <v>3753</v>
      </c>
      <c r="M8515" t="s">
        <v>23933</v>
      </c>
    </row>
    <row r="8516" spans="10:13">
      <c r="J8516" t="s">
        <v>1047</v>
      </c>
      <c r="K8516" t="s">
        <v>23936</v>
      </c>
      <c r="L8516" t="s">
        <v>23937</v>
      </c>
      <c r="M8516" t="s">
        <v>23935</v>
      </c>
    </row>
    <row r="8517" spans="10:13">
      <c r="J8517" t="s">
        <v>1047</v>
      </c>
      <c r="K8517" t="s">
        <v>23939</v>
      </c>
      <c r="L8517" t="s">
        <v>23940</v>
      </c>
      <c r="M8517" t="s">
        <v>23938</v>
      </c>
    </row>
    <row r="8518" spans="10:13">
      <c r="J8518" t="s">
        <v>1047</v>
      </c>
      <c r="K8518" t="s">
        <v>23942</v>
      </c>
      <c r="L8518" t="s">
        <v>23943</v>
      </c>
      <c r="M8518" t="s">
        <v>23941</v>
      </c>
    </row>
    <row r="8519" spans="10:13">
      <c r="J8519" t="s">
        <v>1047</v>
      </c>
      <c r="K8519" t="s">
        <v>23945</v>
      </c>
      <c r="L8519" t="s">
        <v>23946</v>
      </c>
      <c r="M8519" t="s">
        <v>23944</v>
      </c>
    </row>
    <row r="8520" spans="10:13">
      <c r="J8520" t="s">
        <v>1047</v>
      </c>
      <c r="K8520" t="s">
        <v>23948</v>
      </c>
      <c r="L8520" t="s">
        <v>23949</v>
      </c>
      <c r="M8520" t="s">
        <v>23947</v>
      </c>
    </row>
    <row r="8521" spans="10:13">
      <c r="J8521" t="s">
        <v>1047</v>
      </c>
      <c r="K8521" t="s">
        <v>23951</v>
      </c>
      <c r="L8521" t="s">
        <v>23952</v>
      </c>
      <c r="M8521" t="s">
        <v>23950</v>
      </c>
    </row>
    <row r="8522" spans="10:13">
      <c r="J8522" t="s">
        <v>1047</v>
      </c>
      <c r="K8522" t="s">
        <v>23954</v>
      </c>
      <c r="L8522" t="s">
        <v>23955</v>
      </c>
      <c r="M8522" t="s">
        <v>23953</v>
      </c>
    </row>
    <row r="8523" spans="10:13">
      <c r="J8523" t="s">
        <v>1047</v>
      </c>
      <c r="K8523" t="s">
        <v>23957</v>
      </c>
      <c r="L8523" t="s">
        <v>23958</v>
      </c>
      <c r="M8523" t="s">
        <v>23956</v>
      </c>
    </row>
    <row r="8524" spans="10:13">
      <c r="J8524" t="s">
        <v>1047</v>
      </c>
      <c r="K8524" t="s">
        <v>23960</v>
      </c>
      <c r="L8524" t="s">
        <v>23961</v>
      </c>
      <c r="M8524" t="s">
        <v>23959</v>
      </c>
    </row>
    <row r="8525" spans="10:13">
      <c r="J8525" t="s">
        <v>1047</v>
      </c>
      <c r="K8525" t="s">
        <v>23963</v>
      </c>
      <c r="L8525" t="s">
        <v>23964</v>
      </c>
      <c r="M8525" t="s">
        <v>23962</v>
      </c>
    </row>
    <row r="8526" spans="10:13">
      <c r="J8526" t="s">
        <v>1047</v>
      </c>
      <c r="K8526" t="s">
        <v>23966</v>
      </c>
      <c r="L8526" t="s">
        <v>16525</v>
      </c>
      <c r="M8526" t="s">
        <v>23965</v>
      </c>
    </row>
    <row r="8527" spans="10:13">
      <c r="J8527" t="s">
        <v>1047</v>
      </c>
      <c r="K8527" t="s">
        <v>23968</v>
      </c>
      <c r="L8527" t="s">
        <v>23969</v>
      </c>
      <c r="M8527" t="s">
        <v>23967</v>
      </c>
    </row>
    <row r="8528" spans="10:13">
      <c r="J8528" t="s">
        <v>1047</v>
      </c>
      <c r="K8528" t="s">
        <v>23971</v>
      </c>
      <c r="L8528" t="s">
        <v>23972</v>
      </c>
      <c r="M8528" t="s">
        <v>23970</v>
      </c>
    </row>
    <row r="8529" spans="10:13">
      <c r="J8529" t="s">
        <v>1047</v>
      </c>
      <c r="K8529" t="s">
        <v>23974</v>
      </c>
      <c r="L8529" t="s">
        <v>23975</v>
      </c>
      <c r="M8529" t="s">
        <v>23973</v>
      </c>
    </row>
    <row r="8530" spans="10:13">
      <c r="J8530" t="s">
        <v>1047</v>
      </c>
      <c r="K8530" t="s">
        <v>23977</v>
      </c>
      <c r="L8530" t="s">
        <v>23978</v>
      </c>
      <c r="M8530" t="s">
        <v>23976</v>
      </c>
    </row>
    <row r="8531" spans="10:13">
      <c r="J8531" t="s">
        <v>1047</v>
      </c>
      <c r="K8531" t="s">
        <v>23980</v>
      </c>
      <c r="L8531" t="s">
        <v>22437</v>
      </c>
      <c r="M8531" t="s">
        <v>23979</v>
      </c>
    </row>
    <row r="8532" spans="10:13">
      <c r="J8532" t="s">
        <v>1047</v>
      </c>
      <c r="K8532" t="s">
        <v>23982</v>
      </c>
      <c r="L8532" t="s">
        <v>23983</v>
      </c>
      <c r="M8532" t="s">
        <v>23981</v>
      </c>
    </row>
    <row r="8533" spans="10:13">
      <c r="J8533" t="s">
        <v>1047</v>
      </c>
      <c r="K8533" t="s">
        <v>23985</v>
      </c>
      <c r="L8533" t="s">
        <v>23986</v>
      </c>
      <c r="M8533" t="s">
        <v>23984</v>
      </c>
    </row>
    <row r="8534" spans="10:13">
      <c r="J8534" t="s">
        <v>1047</v>
      </c>
      <c r="K8534" t="s">
        <v>23988</v>
      </c>
      <c r="L8534" t="s">
        <v>23989</v>
      </c>
      <c r="M8534" t="s">
        <v>23987</v>
      </c>
    </row>
    <row r="8535" spans="10:13">
      <c r="J8535" t="s">
        <v>1047</v>
      </c>
      <c r="K8535" t="s">
        <v>23991</v>
      </c>
      <c r="L8535" t="s">
        <v>23992</v>
      </c>
      <c r="M8535" t="s">
        <v>23990</v>
      </c>
    </row>
    <row r="8536" spans="10:13">
      <c r="J8536" t="s">
        <v>1047</v>
      </c>
      <c r="K8536" t="s">
        <v>23994</v>
      </c>
      <c r="L8536" t="s">
        <v>23995</v>
      </c>
      <c r="M8536" t="s">
        <v>23993</v>
      </c>
    </row>
    <row r="8537" spans="10:13">
      <c r="J8537" t="s">
        <v>1047</v>
      </c>
      <c r="K8537" t="s">
        <v>23997</v>
      </c>
      <c r="L8537" t="s">
        <v>9761</v>
      </c>
      <c r="M8537" t="s">
        <v>23996</v>
      </c>
    </row>
    <row r="8538" spans="10:13">
      <c r="J8538" t="s">
        <v>1047</v>
      </c>
      <c r="K8538" t="s">
        <v>23999</v>
      </c>
      <c r="L8538" t="s">
        <v>24000</v>
      </c>
      <c r="M8538" t="s">
        <v>23998</v>
      </c>
    </row>
    <row r="8539" spans="10:13">
      <c r="J8539" t="s">
        <v>1047</v>
      </c>
      <c r="K8539" t="s">
        <v>24002</v>
      </c>
      <c r="L8539" t="s">
        <v>24003</v>
      </c>
      <c r="M8539" t="s">
        <v>24001</v>
      </c>
    </row>
    <row r="8540" spans="10:13">
      <c r="J8540" t="s">
        <v>1047</v>
      </c>
      <c r="K8540" t="s">
        <v>24005</v>
      </c>
      <c r="L8540" t="s">
        <v>24006</v>
      </c>
      <c r="M8540" t="s">
        <v>24004</v>
      </c>
    </row>
    <row r="8541" spans="10:13">
      <c r="J8541" t="s">
        <v>1047</v>
      </c>
      <c r="K8541" t="s">
        <v>24008</v>
      </c>
      <c r="L8541" t="s">
        <v>24009</v>
      </c>
      <c r="M8541" t="s">
        <v>24007</v>
      </c>
    </row>
    <row r="8542" spans="10:13">
      <c r="J8542" t="s">
        <v>1047</v>
      </c>
      <c r="K8542" t="s">
        <v>24011</v>
      </c>
      <c r="L8542" t="s">
        <v>24012</v>
      </c>
      <c r="M8542" t="s">
        <v>24010</v>
      </c>
    </row>
    <row r="8543" spans="10:13">
      <c r="J8543" t="s">
        <v>1047</v>
      </c>
      <c r="K8543" t="s">
        <v>24014</v>
      </c>
      <c r="L8543" t="s">
        <v>17354</v>
      </c>
      <c r="M8543" t="s">
        <v>24013</v>
      </c>
    </row>
    <row r="8544" spans="10:13">
      <c r="J8544" t="s">
        <v>1047</v>
      </c>
      <c r="K8544" t="s">
        <v>24016</v>
      </c>
      <c r="L8544" t="s">
        <v>24017</v>
      </c>
      <c r="M8544" t="s">
        <v>24015</v>
      </c>
    </row>
    <row r="8545" spans="10:13">
      <c r="J8545" t="s">
        <v>1047</v>
      </c>
      <c r="K8545" t="s">
        <v>24019</v>
      </c>
      <c r="L8545" t="s">
        <v>24020</v>
      </c>
      <c r="M8545" t="s">
        <v>24018</v>
      </c>
    </row>
    <row r="8546" spans="10:13">
      <c r="J8546" t="s">
        <v>1047</v>
      </c>
      <c r="K8546" t="s">
        <v>24022</v>
      </c>
      <c r="L8546" t="s">
        <v>3177</v>
      </c>
      <c r="M8546" t="s">
        <v>24021</v>
      </c>
    </row>
    <row r="8547" spans="10:13">
      <c r="J8547" t="s">
        <v>1047</v>
      </c>
      <c r="K8547" t="s">
        <v>24024</v>
      </c>
      <c r="L8547" t="s">
        <v>9434</v>
      </c>
      <c r="M8547" t="s">
        <v>24023</v>
      </c>
    </row>
    <row r="8548" spans="10:13">
      <c r="J8548" t="s">
        <v>1047</v>
      </c>
      <c r="K8548" t="s">
        <v>24026</v>
      </c>
      <c r="L8548" t="s">
        <v>12119</v>
      </c>
      <c r="M8548" t="s">
        <v>24025</v>
      </c>
    </row>
    <row r="8549" spans="10:13">
      <c r="J8549" t="s">
        <v>1047</v>
      </c>
      <c r="K8549" t="s">
        <v>24028</v>
      </c>
      <c r="L8549" t="s">
        <v>24029</v>
      </c>
      <c r="M8549" t="s">
        <v>24027</v>
      </c>
    </row>
    <row r="8550" spans="10:13">
      <c r="J8550" t="s">
        <v>1047</v>
      </c>
      <c r="K8550" t="s">
        <v>24031</v>
      </c>
      <c r="L8550" t="s">
        <v>1901</v>
      </c>
      <c r="M8550" t="s">
        <v>24030</v>
      </c>
    </row>
    <row r="8551" spans="10:13">
      <c r="J8551" t="s">
        <v>1047</v>
      </c>
      <c r="K8551" t="s">
        <v>24033</v>
      </c>
      <c r="L8551" t="s">
        <v>24034</v>
      </c>
      <c r="M8551" t="s">
        <v>24032</v>
      </c>
    </row>
    <row r="8552" spans="10:13">
      <c r="J8552" t="s">
        <v>1047</v>
      </c>
      <c r="K8552" t="s">
        <v>24036</v>
      </c>
      <c r="L8552" t="s">
        <v>23363</v>
      </c>
      <c r="M8552" t="s">
        <v>24035</v>
      </c>
    </row>
    <row r="8553" spans="10:13">
      <c r="J8553" t="s">
        <v>1047</v>
      </c>
      <c r="K8553" t="s">
        <v>24038</v>
      </c>
      <c r="L8553" t="s">
        <v>24039</v>
      </c>
      <c r="M8553" t="s">
        <v>24037</v>
      </c>
    </row>
    <row r="8554" spans="10:13">
      <c r="J8554" t="s">
        <v>1047</v>
      </c>
      <c r="K8554" t="s">
        <v>24041</v>
      </c>
      <c r="L8554" t="s">
        <v>24042</v>
      </c>
      <c r="M8554" t="s">
        <v>24040</v>
      </c>
    </row>
    <row r="8555" spans="10:13">
      <c r="J8555" t="s">
        <v>1047</v>
      </c>
      <c r="K8555" t="s">
        <v>24044</v>
      </c>
      <c r="L8555" t="s">
        <v>24045</v>
      </c>
      <c r="M8555" t="s">
        <v>24043</v>
      </c>
    </row>
    <row r="8556" spans="10:13">
      <c r="J8556" t="s">
        <v>1047</v>
      </c>
      <c r="K8556" t="s">
        <v>24047</v>
      </c>
      <c r="L8556" t="s">
        <v>24048</v>
      </c>
      <c r="M8556" t="s">
        <v>24046</v>
      </c>
    </row>
    <row r="8557" spans="10:13">
      <c r="J8557" t="s">
        <v>1047</v>
      </c>
      <c r="K8557" t="s">
        <v>24050</v>
      </c>
      <c r="L8557" t="s">
        <v>24051</v>
      </c>
      <c r="M8557" t="s">
        <v>24049</v>
      </c>
    </row>
    <row r="8558" spans="10:13">
      <c r="J8558" t="s">
        <v>1047</v>
      </c>
      <c r="K8558" t="s">
        <v>24053</v>
      </c>
      <c r="L8558" t="s">
        <v>24054</v>
      </c>
      <c r="M8558" t="s">
        <v>24052</v>
      </c>
    </row>
    <row r="8559" spans="10:13">
      <c r="J8559" t="s">
        <v>1047</v>
      </c>
      <c r="K8559" t="s">
        <v>24056</v>
      </c>
      <c r="L8559" t="s">
        <v>24057</v>
      </c>
      <c r="M8559" t="s">
        <v>24055</v>
      </c>
    </row>
    <row r="8560" spans="10:13">
      <c r="J8560" t="s">
        <v>1047</v>
      </c>
      <c r="K8560" t="s">
        <v>24059</v>
      </c>
      <c r="L8560" t="s">
        <v>24060</v>
      </c>
      <c r="M8560" t="s">
        <v>24058</v>
      </c>
    </row>
    <row r="8561" spans="10:13">
      <c r="J8561" t="s">
        <v>1047</v>
      </c>
      <c r="K8561" t="s">
        <v>24062</v>
      </c>
      <c r="L8561" t="s">
        <v>24063</v>
      </c>
      <c r="M8561" t="s">
        <v>24061</v>
      </c>
    </row>
    <row r="8562" spans="10:13">
      <c r="J8562" t="s">
        <v>1047</v>
      </c>
      <c r="K8562" t="s">
        <v>24065</v>
      </c>
      <c r="L8562" t="s">
        <v>1431</v>
      </c>
      <c r="M8562" t="s">
        <v>24064</v>
      </c>
    </row>
    <row r="8563" spans="10:13">
      <c r="J8563" t="s">
        <v>1047</v>
      </c>
      <c r="K8563" t="s">
        <v>24067</v>
      </c>
      <c r="L8563" t="s">
        <v>24068</v>
      </c>
      <c r="M8563" t="s">
        <v>24066</v>
      </c>
    </row>
    <row r="8564" spans="10:13">
      <c r="J8564" t="s">
        <v>1047</v>
      </c>
      <c r="K8564" t="s">
        <v>24070</v>
      </c>
      <c r="L8564" t="s">
        <v>6782</v>
      </c>
      <c r="M8564" t="s">
        <v>24069</v>
      </c>
    </row>
    <row r="8565" spans="10:13">
      <c r="J8565" t="s">
        <v>1047</v>
      </c>
      <c r="K8565" t="s">
        <v>24072</v>
      </c>
      <c r="L8565" t="s">
        <v>24073</v>
      </c>
      <c r="M8565" t="s">
        <v>24071</v>
      </c>
    </row>
    <row r="8566" spans="10:13">
      <c r="J8566" t="s">
        <v>1047</v>
      </c>
      <c r="K8566" t="s">
        <v>24075</v>
      </c>
      <c r="L8566" t="s">
        <v>24076</v>
      </c>
      <c r="M8566" t="s">
        <v>24074</v>
      </c>
    </row>
    <row r="8567" spans="10:13">
      <c r="J8567" t="s">
        <v>1047</v>
      </c>
      <c r="K8567" t="s">
        <v>24078</v>
      </c>
      <c r="L8567" t="s">
        <v>24079</v>
      </c>
      <c r="M8567" t="s">
        <v>24077</v>
      </c>
    </row>
    <row r="8568" spans="10:13">
      <c r="J8568" t="s">
        <v>1047</v>
      </c>
      <c r="K8568" t="s">
        <v>24081</v>
      </c>
      <c r="L8568" t="s">
        <v>16387</v>
      </c>
      <c r="M8568" t="s">
        <v>24080</v>
      </c>
    </row>
    <row r="8569" spans="10:13">
      <c r="J8569" t="s">
        <v>1047</v>
      </c>
      <c r="K8569" t="s">
        <v>24083</v>
      </c>
      <c r="L8569" t="s">
        <v>24084</v>
      </c>
      <c r="M8569" t="s">
        <v>24082</v>
      </c>
    </row>
    <row r="8570" spans="10:13">
      <c r="J8570" t="s">
        <v>1047</v>
      </c>
      <c r="K8570" t="s">
        <v>24086</v>
      </c>
      <c r="L8570" t="s">
        <v>24087</v>
      </c>
      <c r="M8570" t="s">
        <v>24085</v>
      </c>
    </row>
    <row r="8571" spans="10:13">
      <c r="J8571" t="s">
        <v>1047</v>
      </c>
      <c r="K8571" t="s">
        <v>24089</v>
      </c>
      <c r="L8571" t="s">
        <v>24090</v>
      </c>
      <c r="M8571" t="s">
        <v>24088</v>
      </c>
    </row>
    <row r="8572" spans="10:13">
      <c r="J8572" t="s">
        <v>1047</v>
      </c>
      <c r="K8572" t="s">
        <v>24092</v>
      </c>
      <c r="L8572" t="s">
        <v>1167</v>
      </c>
      <c r="M8572" t="s">
        <v>24091</v>
      </c>
    </row>
    <row r="8573" spans="10:13">
      <c r="J8573" t="s">
        <v>1047</v>
      </c>
      <c r="K8573" t="s">
        <v>24094</v>
      </c>
      <c r="L8573" t="s">
        <v>24095</v>
      </c>
      <c r="M8573" t="s">
        <v>24093</v>
      </c>
    </row>
    <row r="8574" spans="10:13">
      <c r="J8574" t="s">
        <v>1047</v>
      </c>
      <c r="K8574" t="s">
        <v>24097</v>
      </c>
      <c r="L8574" t="s">
        <v>24098</v>
      </c>
      <c r="M8574" t="s">
        <v>24096</v>
      </c>
    </row>
    <row r="8575" spans="10:13">
      <c r="J8575" t="s">
        <v>1047</v>
      </c>
      <c r="K8575" t="s">
        <v>24100</v>
      </c>
      <c r="L8575" t="s">
        <v>24101</v>
      </c>
      <c r="M8575" t="s">
        <v>24099</v>
      </c>
    </row>
    <row r="8576" spans="10:13">
      <c r="J8576" t="s">
        <v>1047</v>
      </c>
      <c r="K8576" t="s">
        <v>24103</v>
      </c>
      <c r="L8576" t="s">
        <v>18511</v>
      </c>
      <c r="M8576" t="s">
        <v>24102</v>
      </c>
    </row>
    <row r="8577" spans="10:13">
      <c r="J8577" t="s">
        <v>1047</v>
      </c>
      <c r="K8577" t="s">
        <v>24105</v>
      </c>
      <c r="L8577" t="s">
        <v>24106</v>
      </c>
      <c r="M8577" t="s">
        <v>24104</v>
      </c>
    </row>
    <row r="8578" spans="10:13">
      <c r="J8578" t="s">
        <v>1047</v>
      </c>
      <c r="K8578" t="s">
        <v>24108</v>
      </c>
      <c r="L8578" t="s">
        <v>24109</v>
      </c>
      <c r="M8578" t="s">
        <v>24107</v>
      </c>
    </row>
    <row r="8579" spans="10:13">
      <c r="J8579" t="s">
        <v>1047</v>
      </c>
      <c r="K8579" t="s">
        <v>24111</v>
      </c>
      <c r="L8579" t="s">
        <v>24112</v>
      </c>
      <c r="M8579" t="s">
        <v>24110</v>
      </c>
    </row>
    <row r="8580" spans="10:13">
      <c r="J8580" t="s">
        <v>1053</v>
      </c>
      <c r="K8580" t="s">
        <v>24114</v>
      </c>
      <c r="L8580" t="s">
        <v>24115</v>
      </c>
      <c r="M8580" t="s">
        <v>24113</v>
      </c>
    </row>
    <row r="8581" spans="10:13">
      <c r="J8581" t="s">
        <v>1053</v>
      </c>
      <c r="K8581" t="s">
        <v>24117</v>
      </c>
      <c r="L8581" t="s">
        <v>24118</v>
      </c>
      <c r="M8581" t="s">
        <v>24116</v>
      </c>
    </row>
    <row r="8582" spans="10:13">
      <c r="J8582" t="s">
        <v>1053</v>
      </c>
      <c r="K8582" t="s">
        <v>24120</v>
      </c>
      <c r="L8582" t="s">
        <v>23236</v>
      </c>
      <c r="M8582" t="s">
        <v>24119</v>
      </c>
    </row>
    <row r="8583" spans="10:13">
      <c r="J8583" t="s">
        <v>1053</v>
      </c>
      <c r="K8583" t="s">
        <v>24122</v>
      </c>
      <c r="L8583" t="s">
        <v>1179</v>
      </c>
      <c r="M8583" t="s">
        <v>24121</v>
      </c>
    </row>
    <row r="8584" spans="10:13">
      <c r="J8584" t="s">
        <v>1053</v>
      </c>
      <c r="K8584" t="s">
        <v>24124</v>
      </c>
      <c r="L8584" t="s">
        <v>10937</v>
      </c>
      <c r="M8584" t="s">
        <v>24123</v>
      </c>
    </row>
    <row r="8585" spans="10:13">
      <c r="J8585" t="s">
        <v>1053</v>
      </c>
      <c r="K8585" t="s">
        <v>24126</v>
      </c>
      <c r="L8585" t="s">
        <v>24127</v>
      </c>
      <c r="M8585" t="s">
        <v>24125</v>
      </c>
    </row>
    <row r="8586" spans="10:13">
      <c r="J8586" t="s">
        <v>1053</v>
      </c>
      <c r="K8586" t="s">
        <v>24129</v>
      </c>
      <c r="L8586" t="s">
        <v>24130</v>
      </c>
      <c r="M8586" t="s">
        <v>24128</v>
      </c>
    </row>
    <row r="8587" spans="10:13">
      <c r="J8587" t="s">
        <v>1053</v>
      </c>
      <c r="K8587" t="s">
        <v>24132</v>
      </c>
      <c r="L8587" t="s">
        <v>24133</v>
      </c>
      <c r="M8587" t="s">
        <v>24131</v>
      </c>
    </row>
    <row r="8588" spans="10:13">
      <c r="J8588" t="s">
        <v>1053</v>
      </c>
      <c r="K8588" t="s">
        <v>24135</v>
      </c>
      <c r="L8588" t="s">
        <v>24136</v>
      </c>
      <c r="M8588" t="s">
        <v>24134</v>
      </c>
    </row>
    <row r="8589" spans="10:13">
      <c r="J8589" t="s">
        <v>1053</v>
      </c>
      <c r="K8589" t="s">
        <v>24138</v>
      </c>
      <c r="L8589" t="s">
        <v>6883</v>
      </c>
      <c r="M8589" t="s">
        <v>24137</v>
      </c>
    </row>
    <row r="8590" spans="10:13">
      <c r="J8590" t="s">
        <v>1053</v>
      </c>
      <c r="K8590" t="s">
        <v>24140</v>
      </c>
      <c r="L8590" t="s">
        <v>21671</v>
      </c>
      <c r="M8590" t="s">
        <v>24139</v>
      </c>
    </row>
    <row r="8591" spans="10:13">
      <c r="J8591" t="s">
        <v>1053</v>
      </c>
      <c r="K8591" t="s">
        <v>24142</v>
      </c>
      <c r="L8591" t="s">
        <v>24143</v>
      </c>
      <c r="M8591" t="s">
        <v>24141</v>
      </c>
    </row>
    <row r="8592" spans="10:13">
      <c r="J8592" t="s">
        <v>1053</v>
      </c>
      <c r="K8592" t="s">
        <v>24145</v>
      </c>
      <c r="L8592" t="s">
        <v>24146</v>
      </c>
      <c r="M8592" t="s">
        <v>24144</v>
      </c>
    </row>
    <row r="8593" spans="10:13">
      <c r="J8593" t="s">
        <v>1053</v>
      </c>
      <c r="K8593" t="s">
        <v>24148</v>
      </c>
      <c r="L8593" t="s">
        <v>24149</v>
      </c>
      <c r="M8593" t="s">
        <v>24147</v>
      </c>
    </row>
    <row r="8594" spans="10:13">
      <c r="J8594" t="s">
        <v>1053</v>
      </c>
      <c r="K8594" t="s">
        <v>24151</v>
      </c>
      <c r="L8594" t="s">
        <v>24152</v>
      </c>
      <c r="M8594" t="s">
        <v>24150</v>
      </c>
    </row>
    <row r="8595" spans="10:13">
      <c r="J8595" t="s">
        <v>1053</v>
      </c>
      <c r="K8595" t="s">
        <v>24154</v>
      </c>
      <c r="L8595" t="s">
        <v>24155</v>
      </c>
      <c r="M8595" t="s">
        <v>24153</v>
      </c>
    </row>
    <row r="8596" spans="10:13">
      <c r="J8596" t="s">
        <v>1053</v>
      </c>
      <c r="K8596" t="s">
        <v>24157</v>
      </c>
      <c r="L8596" t="s">
        <v>24158</v>
      </c>
      <c r="M8596" t="s">
        <v>24156</v>
      </c>
    </row>
    <row r="8597" spans="10:13">
      <c r="J8597" t="s">
        <v>1053</v>
      </c>
      <c r="K8597" t="s">
        <v>24160</v>
      </c>
      <c r="L8597" t="s">
        <v>24161</v>
      </c>
      <c r="M8597" t="s">
        <v>24159</v>
      </c>
    </row>
    <row r="8598" spans="10:13">
      <c r="J8598" t="s">
        <v>1053</v>
      </c>
      <c r="K8598" t="s">
        <v>24163</v>
      </c>
      <c r="L8598" t="s">
        <v>21779</v>
      </c>
      <c r="M8598" t="s">
        <v>24162</v>
      </c>
    </row>
    <row r="8599" spans="10:13">
      <c r="J8599" t="s">
        <v>1053</v>
      </c>
      <c r="K8599" t="s">
        <v>24165</v>
      </c>
      <c r="L8599" t="s">
        <v>24166</v>
      </c>
      <c r="M8599" t="s">
        <v>24164</v>
      </c>
    </row>
    <row r="8600" spans="10:13">
      <c r="J8600" t="s">
        <v>1053</v>
      </c>
      <c r="K8600" t="s">
        <v>24168</v>
      </c>
      <c r="L8600" t="s">
        <v>24169</v>
      </c>
      <c r="M8600" t="s">
        <v>24167</v>
      </c>
    </row>
    <row r="8601" spans="10:13">
      <c r="J8601" t="s">
        <v>1053</v>
      </c>
      <c r="K8601" t="s">
        <v>24171</v>
      </c>
      <c r="L8601" t="s">
        <v>24172</v>
      </c>
      <c r="M8601" t="s">
        <v>24170</v>
      </c>
    </row>
    <row r="8602" spans="10:13">
      <c r="J8602" t="s">
        <v>1058</v>
      </c>
      <c r="K8602" t="s">
        <v>24174</v>
      </c>
      <c r="L8602" t="s">
        <v>24175</v>
      </c>
      <c r="M8602" t="s">
        <v>24173</v>
      </c>
    </row>
    <row r="8603" spans="10:13">
      <c r="J8603" t="s">
        <v>1058</v>
      </c>
      <c r="K8603" t="s">
        <v>24177</v>
      </c>
      <c r="L8603" t="s">
        <v>24178</v>
      </c>
      <c r="M8603" t="s">
        <v>24176</v>
      </c>
    </row>
    <row r="8604" spans="10:13">
      <c r="J8604" t="s">
        <v>1058</v>
      </c>
      <c r="K8604" t="s">
        <v>24180</v>
      </c>
      <c r="L8604" t="s">
        <v>24181</v>
      </c>
      <c r="M8604" t="s">
        <v>24179</v>
      </c>
    </row>
    <row r="8605" spans="10:13">
      <c r="J8605" t="s">
        <v>1058</v>
      </c>
      <c r="K8605" t="s">
        <v>24183</v>
      </c>
      <c r="L8605" t="s">
        <v>24184</v>
      </c>
      <c r="M8605" t="s">
        <v>24182</v>
      </c>
    </row>
    <row r="8606" spans="10:13">
      <c r="J8606" t="s">
        <v>1058</v>
      </c>
      <c r="K8606" t="s">
        <v>24186</v>
      </c>
      <c r="L8606" t="s">
        <v>1348</v>
      </c>
      <c r="M8606" t="s">
        <v>24185</v>
      </c>
    </row>
    <row r="8607" spans="10:13">
      <c r="J8607" t="s">
        <v>1058</v>
      </c>
      <c r="K8607" t="s">
        <v>24188</v>
      </c>
      <c r="L8607" t="s">
        <v>24189</v>
      </c>
      <c r="M8607" t="s">
        <v>24187</v>
      </c>
    </row>
    <row r="8608" spans="10:13">
      <c r="J8608" t="s">
        <v>1058</v>
      </c>
      <c r="K8608" t="s">
        <v>24191</v>
      </c>
      <c r="L8608" t="s">
        <v>24192</v>
      </c>
      <c r="M8608" t="s">
        <v>24190</v>
      </c>
    </row>
    <row r="8609" spans="10:13">
      <c r="J8609" t="s">
        <v>1058</v>
      </c>
      <c r="K8609" t="s">
        <v>24194</v>
      </c>
      <c r="L8609" t="s">
        <v>24195</v>
      </c>
      <c r="M8609" t="s">
        <v>24193</v>
      </c>
    </row>
    <row r="8610" spans="10:13">
      <c r="J8610" t="s">
        <v>1058</v>
      </c>
      <c r="K8610" t="s">
        <v>24197</v>
      </c>
      <c r="L8610" t="s">
        <v>23769</v>
      </c>
      <c r="M8610" t="s">
        <v>24196</v>
      </c>
    </row>
    <row r="8611" spans="10:13">
      <c r="J8611" t="s">
        <v>1058</v>
      </c>
      <c r="K8611" t="s">
        <v>24199</v>
      </c>
      <c r="L8611" t="s">
        <v>24200</v>
      </c>
      <c r="M8611" t="s">
        <v>24198</v>
      </c>
    </row>
    <row r="8612" spans="10:13">
      <c r="J8612" t="s">
        <v>1058</v>
      </c>
      <c r="K8612" t="s">
        <v>24202</v>
      </c>
      <c r="L8612" t="s">
        <v>24203</v>
      </c>
      <c r="M8612" t="s">
        <v>24201</v>
      </c>
    </row>
    <row r="8613" spans="10:13">
      <c r="J8613" t="s">
        <v>1058</v>
      </c>
      <c r="K8613" t="s">
        <v>24205</v>
      </c>
      <c r="L8613" t="s">
        <v>24206</v>
      </c>
      <c r="M8613" t="s">
        <v>24204</v>
      </c>
    </row>
    <row r="8614" spans="10:13">
      <c r="J8614" t="s">
        <v>1058</v>
      </c>
      <c r="K8614" t="s">
        <v>24208</v>
      </c>
      <c r="L8614" t="s">
        <v>24209</v>
      </c>
      <c r="M8614" t="s">
        <v>24207</v>
      </c>
    </row>
    <row r="8615" spans="10:13">
      <c r="J8615" t="s">
        <v>1058</v>
      </c>
      <c r="K8615" t="s">
        <v>24211</v>
      </c>
      <c r="L8615" t="s">
        <v>24212</v>
      </c>
      <c r="M8615" t="s">
        <v>24210</v>
      </c>
    </row>
    <row r="8616" spans="10:13">
      <c r="J8616" t="s">
        <v>1058</v>
      </c>
      <c r="K8616" t="s">
        <v>24214</v>
      </c>
      <c r="L8616" t="s">
        <v>24215</v>
      </c>
      <c r="M8616" t="s">
        <v>24213</v>
      </c>
    </row>
    <row r="8617" spans="10:13">
      <c r="J8617" t="s">
        <v>1058</v>
      </c>
      <c r="K8617" t="s">
        <v>24217</v>
      </c>
      <c r="L8617" t="s">
        <v>24218</v>
      </c>
      <c r="M8617" t="s">
        <v>24216</v>
      </c>
    </row>
    <row r="8618" spans="10:13">
      <c r="J8618" t="s">
        <v>1058</v>
      </c>
      <c r="K8618" t="s">
        <v>24220</v>
      </c>
      <c r="L8618" t="s">
        <v>24221</v>
      </c>
      <c r="M8618" t="s">
        <v>24219</v>
      </c>
    </row>
    <row r="8619" spans="10:13">
      <c r="J8619" t="s">
        <v>1058</v>
      </c>
      <c r="K8619" t="s">
        <v>24223</v>
      </c>
      <c r="L8619" t="s">
        <v>3158</v>
      </c>
      <c r="M8619" t="s">
        <v>24222</v>
      </c>
    </row>
    <row r="8620" spans="10:13">
      <c r="J8620" t="s">
        <v>1058</v>
      </c>
      <c r="K8620" t="s">
        <v>24225</v>
      </c>
      <c r="L8620" t="s">
        <v>21671</v>
      </c>
      <c r="M8620" t="s">
        <v>24224</v>
      </c>
    </row>
    <row r="8621" spans="10:13">
      <c r="J8621" t="s">
        <v>1058</v>
      </c>
      <c r="K8621" t="s">
        <v>24227</v>
      </c>
      <c r="L8621" t="s">
        <v>155</v>
      </c>
      <c r="M8621" t="s">
        <v>24226</v>
      </c>
    </row>
    <row r="8622" spans="10:13">
      <c r="J8622" t="s">
        <v>1058</v>
      </c>
      <c r="K8622" t="s">
        <v>24229</v>
      </c>
      <c r="L8622" t="s">
        <v>24230</v>
      </c>
      <c r="M8622" t="s">
        <v>24228</v>
      </c>
    </row>
    <row r="8623" spans="10:13">
      <c r="J8623" t="s">
        <v>1058</v>
      </c>
      <c r="K8623" t="s">
        <v>24232</v>
      </c>
      <c r="L8623" t="s">
        <v>23705</v>
      </c>
      <c r="M8623" t="s">
        <v>24231</v>
      </c>
    </row>
    <row r="8624" spans="10:13">
      <c r="J8624" t="s">
        <v>1058</v>
      </c>
      <c r="K8624" t="s">
        <v>24234</v>
      </c>
      <c r="L8624" t="s">
        <v>24235</v>
      </c>
      <c r="M8624" t="s">
        <v>24233</v>
      </c>
    </row>
    <row r="8625" spans="10:13">
      <c r="J8625" t="s">
        <v>1058</v>
      </c>
      <c r="K8625" t="s">
        <v>24237</v>
      </c>
      <c r="L8625" t="s">
        <v>24238</v>
      </c>
      <c r="M8625" t="s">
        <v>24236</v>
      </c>
    </row>
    <row r="8626" spans="10:13">
      <c r="J8626" t="s">
        <v>1058</v>
      </c>
      <c r="K8626" t="s">
        <v>24240</v>
      </c>
      <c r="L8626" t="s">
        <v>24241</v>
      </c>
      <c r="M8626" t="s">
        <v>24239</v>
      </c>
    </row>
    <row r="8627" spans="10:13">
      <c r="J8627" t="s">
        <v>1058</v>
      </c>
      <c r="K8627" t="s">
        <v>24243</v>
      </c>
      <c r="L8627" t="s">
        <v>24244</v>
      </c>
      <c r="M8627" t="s">
        <v>24242</v>
      </c>
    </row>
    <row r="8628" spans="10:13">
      <c r="J8628" t="s">
        <v>1058</v>
      </c>
      <c r="K8628" t="s">
        <v>24246</v>
      </c>
      <c r="L8628" t="s">
        <v>24247</v>
      </c>
      <c r="M8628" t="s">
        <v>24245</v>
      </c>
    </row>
    <row r="8629" spans="10:13">
      <c r="J8629" t="s">
        <v>1058</v>
      </c>
      <c r="K8629" t="s">
        <v>24249</v>
      </c>
      <c r="L8629" t="s">
        <v>24250</v>
      </c>
      <c r="M8629" t="s">
        <v>24248</v>
      </c>
    </row>
    <row r="8630" spans="10:13">
      <c r="J8630" t="s">
        <v>1064</v>
      </c>
      <c r="K8630" t="s">
        <v>24252</v>
      </c>
      <c r="L8630" t="s">
        <v>24253</v>
      </c>
      <c r="M8630" t="s">
        <v>24251</v>
      </c>
    </row>
    <row r="8631" spans="10:13">
      <c r="J8631" t="s">
        <v>1064</v>
      </c>
      <c r="K8631" t="s">
        <v>24255</v>
      </c>
      <c r="L8631" t="s">
        <v>24256</v>
      </c>
      <c r="M8631" t="s">
        <v>24254</v>
      </c>
    </row>
    <row r="8632" spans="10:13">
      <c r="J8632" t="s">
        <v>1064</v>
      </c>
      <c r="K8632" t="s">
        <v>24258</v>
      </c>
      <c r="L8632" t="s">
        <v>24259</v>
      </c>
      <c r="M8632" t="s">
        <v>24257</v>
      </c>
    </row>
    <row r="8633" spans="10:13">
      <c r="J8633" t="s">
        <v>1064</v>
      </c>
      <c r="K8633" t="s">
        <v>24261</v>
      </c>
      <c r="L8633" t="s">
        <v>23105</v>
      </c>
      <c r="M8633" t="s">
        <v>24260</v>
      </c>
    </row>
    <row r="8634" spans="10:13">
      <c r="J8634" t="s">
        <v>1064</v>
      </c>
      <c r="K8634" t="s">
        <v>24263</v>
      </c>
      <c r="L8634" t="s">
        <v>24264</v>
      </c>
      <c r="M8634" t="s">
        <v>24262</v>
      </c>
    </row>
    <row r="8635" spans="10:13">
      <c r="J8635" t="s">
        <v>1064</v>
      </c>
      <c r="K8635" t="s">
        <v>24266</v>
      </c>
      <c r="L8635" t="s">
        <v>24267</v>
      </c>
      <c r="M8635" t="s">
        <v>24265</v>
      </c>
    </row>
    <row r="8636" spans="10:13">
      <c r="J8636" t="s">
        <v>1064</v>
      </c>
      <c r="K8636" t="s">
        <v>24269</v>
      </c>
      <c r="L8636" t="s">
        <v>24270</v>
      </c>
      <c r="M8636" t="s">
        <v>24268</v>
      </c>
    </row>
    <row r="8637" spans="10:13">
      <c r="J8637" t="s">
        <v>1064</v>
      </c>
      <c r="K8637" t="s">
        <v>24272</v>
      </c>
      <c r="L8637" t="s">
        <v>7409</v>
      </c>
      <c r="M8637" t="s">
        <v>24271</v>
      </c>
    </row>
    <row r="8638" spans="10:13">
      <c r="J8638" t="s">
        <v>1064</v>
      </c>
      <c r="K8638" t="s">
        <v>24274</v>
      </c>
      <c r="L8638" t="s">
        <v>14855</v>
      </c>
      <c r="M8638" t="s">
        <v>24273</v>
      </c>
    </row>
    <row r="8639" spans="10:13">
      <c r="J8639" t="s">
        <v>1064</v>
      </c>
      <c r="K8639" t="s">
        <v>24276</v>
      </c>
      <c r="L8639" t="s">
        <v>16833</v>
      </c>
      <c r="M8639" t="s">
        <v>24275</v>
      </c>
    </row>
    <row r="8640" spans="10:13">
      <c r="J8640" t="s">
        <v>1064</v>
      </c>
      <c r="K8640" t="s">
        <v>24278</v>
      </c>
      <c r="L8640" t="s">
        <v>24279</v>
      </c>
      <c r="M8640" t="s">
        <v>24277</v>
      </c>
    </row>
    <row r="8641" spans="10:13">
      <c r="J8641" t="s">
        <v>1064</v>
      </c>
      <c r="K8641" t="s">
        <v>24281</v>
      </c>
      <c r="L8641" t="s">
        <v>24282</v>
      </c>
      <c r="M8641" t="s">
        <v>24280</v>
      </c>
    </row>
    <row r="8642" spans="10:13">
      <c r="J8642" t="s">
        <v>1064</v>
      </c>
      <c r="K8642" t="s">
        <v>24284</v>
      </c>
      <c r="L8642" t="s">
        <v>24285</v>
      </c>
      <c r="M8642" t="s">
        <v>24283</v>
      </c>
    </row>
    <row r="8643" spans="10:13">
      <c r="J8643" t="s">
        <v>1064</v>
      </c>
      <c r="K8643" t="s">
        <v>24287</v>
      </c>
      <c r="L8643" t="s">
        <v>3908</v>
      </c>
      <c r="M8643" t="s">
        <v>24286</v>
      </c>
    </row>
    <row r="8644" spans="10:13">
      <c r="J8644" t="s">
        <v>1064</v>
      </c>
      <c r="K8644" t="s">
        <v>24289</v>
      </c>
      <c r="L8644" t="s">
        <v>24290</v>
      </c>
      <c r="M8644" t="s">
        <v>24288</v>
      </c>
    </row>
    <row r="8645" spans="10:13">
      <c r="J8645" t="s">
        <v>1064</v>
      </c>
      <c r="K8645" t="s">
        <v>24292</v>
      </c>
      <c r="L8645" t="s">
        <v>24293</v>
      </c>
      <c r="M8645" t="s">
        <v>24291</v>
      </c>
    </row>
    <row r="8646" spans="10:13">
      <c r="J8646" t="s">
        <v>1064</v>
      </c>
      <c r="K8646" t="s">
        <v>24295</v>
      </c>
      <c r="L8646" t="s">
        <v>23591</v>
      </c>
      <c r="M8646" t="s">
        <v>24294</v>
      </c>
    </row>
    <row r="8647" spans="10:13">
      <c r="J8647" t="s">
        <v>1064</v>
      </c>
      <c r="K8647" t="s">
        <v>24297</v>
      </c>
      <c r="L8647" t="s">
        <v>24298</v>
      </c>
      <c r="M8647" t="s">
        <v>24296</v>
      </c>
    </row>
    <row r="8648" spans="10:13">
      <c r="J8648" t="s">
        <v>1064</v>
      </c>
      <c r="K8648" t="s">
        <v>24300</v>
      </c>
      <c r="L8648" t="s">
        <v>2560</v>
      </c>
      <c r="M8648" t="s">
        <v>24299</v>
      </c>
    </row>
    <row r="8649" spans="10:13">
      <c r="J8649" t="s">
        <v>1064</v>
      </c>
      <c r="K8649" t="s">
        <v>24302</v>
      </c>
      <c r="L8649" t="s">
        <v>24303</v>
      </c>
      <c r="M8649" t="s">
        <v>24301</v>
      </c>
    </row>
    <row r="8650" spans="10:13">
      <c r="J8650" t="s">
        <v>1064</v>
      </c>
      <c r="K8650" t="s">
        <v>24305</v>
      </c>
      <c r="L8650" t="s">
        <v>24306</v>
      </c>
      <c r="M8650" t="s">
        <v>24304</v>
      </c>
    </row>
    <row r="8651" spans="10:13">
      <c r="J8651" t="s">
        <v>1064</v>
      </c>
      <c r="K8651" t="s">
        <v>24308</v>
      </c>
      <c r="L8651" t="s">
        <v>588</v>
      </c>
      <c r="M8651" t="s">
        <v>24307</v>
      </c>
    </row>
    <row r="8652" spans="10:13">
      <c r="J8652" t="s">
        <v>1064</v>
      </c>
      <c r="K8652" t="s">
        <v>24310</v>
      </c>
      <c r="L8652" t="s">
        <v>24311</v>
      </c>
      <c r="M8652" t="s">
        <v>24309</v>
      </c>
    </row>
    <row r="8653" spans="10:13">
      <c r="J8653" t="s">
        <v>1064</v>
      </c>
      <c r="K8653" t="s">
        <v>24313</v>
      </c>
      <c r="L8653" t="s">
        <v>24314</v>
      </c>
      <c r="M8653" t="s">
        <v>24312</v>
      </c>
    </row>
    <row r="8654" spans="10:13">
      <c r="J8654" t="s">
        <v>1064</v>
      </c>
      <c r="K8654" t="s">
        <v>24316</v>
      </c>
      <c r="L8654" t="s">
        <v>16420</v>
      </c>
      <c r="M8654" t="s">
        <v>24315</v>
      </c>
    </row>
    <row r="8655" spans="10:13">
      <c r="J8655" t="s">
        <v>1064</v>
      </c>
      <c r="K8655" t="s">
        <v>24318</v>
      </c>
      <c r="L8655" t="s">
        <v>24319</v>
      </c>
      <c r="M8655" t="s">
        <v>24317</v>
      </c>
    </row>
    <row r="8656" spans="10:13">
      <c r="J8656" t="s">
        <v>1064</v>
      </c>
      <c r="K8656" t="s">
        <v>24321</v>
      </c>
      <c r="L8656" t="s">
        <v>24322</v>
      </c>
      <c r="M8656" t="s">
        <v>24320</v>
      </c>
    </row>
    <row r="8657" spans="10:13">
      <c r="J8657" t="s">
        <v>1064</v>
      </c>
      <c r="K8657" t="s">
        <v>24324</v>
      </c>
      <c r="L8657" t="s">
        <v>24325</v>
      </c>
      <c r="M8657" t="s">
        <v>24323</v>
      </c>
    </row>
    <row r="8658" spans="10:13">
      <c r="J8658" t="s">
        <v>1064</v>
      </c>
      <c r="K8658" t="s">
        <v>24327</v>
      </c>
      <c r="L8658" t="s">
        <v>24328</v>
      </c>
      <c r="M8658" t="s">
        <v>24326</v>
      </c>
    </row>
    <row r="8659" spans="10:13">
      <c r="J8659" t="s">
        <v>1064</v>
      </c>
      <c r="K8659" t="s">
        <v>24330</v>
      </c>
      <c r="L8659" t="s">
        <v>24331</v>
      </c>
      <c r="M8659" t="s">
        <v>24329</v>
      </c>
    </row>
    <row r="8660" spans="10:13">
      <c r="J8660" t="s">
        <v>1064</v>
      </c>
      <c r="K8660" t="s">
        <v>24333</v>
      </c>
      <c r="L8660" t="s">
        <v>24334</v>
      </c>
      <c r="M8660" t="s">
        <v>24332</v>
      </c>
    </row>
    <row r="8661" spans="10:13">
      <c r="J8661" t="s">
        <v>1064</v>
      </c>
      <c r="K8661" t="s">
        <v>24336</v>
      </c>
      <c r="L8661" t="s">
        <v>7754</v>
      </c>
      <c r="M8661" t="s">
        <v>24335</v>
      </c>
    </row>
    <row r="8662" spans="10:13">
      <c r="J8662" t="s">
        <v>1064</v>
      </c>
      <c r="K8662" t="s">
        <v>24338</v>
      </c>
      <c r="L8662" t="s">
        <v>827</v>
      </c>
      <c r="M8662" t="s">
        <v>24337</v>
      </c>
    </row>
    <row r="8663" spans="10:13">
      <c r="J8663" t="s">
        <v>1064</v>
      </c>
      <c r="K8663" t="s">
        <v>24340</v>
      </c>
      <c r="L8663" t="s">
        <v>1348</v>
      </c>
      <c r="M8663" t="s">
        <v>24339</v>
      </c>
    </row>
    <row r="8664" spans="10:13">
      <c r="J8664" t="s">
        <v>1064</v>
      </c>
      <c r="K8664" t="s">
        <v>24342</v>
      </c>
      <c r="L8664" t="s">
        <v>7447</v>
      </c>
      <c r="M8664" t="s">
        <v>24341</v>
      </c>
    </row>
    <row r="8665" spans="10:13">
      <c r="J8665" t="s">
        <v>1064</v>
      </c>
      <c r="K8665" t="s">
        <v>24344</v>
      </c>
      <c r="L8665" t="s">
        <v>6264</v>
      </c>
      <c r="M8665" t="s">
        <v>24343</v>
      </c>
    </row>
    <row r="8666" spans="10:13">
      <c r="J8666" t="s">
        <v>1064</v>
      </c>
      <c r="K8666" t="s">
        <v>24346</v>
      </c>
      <c r="L8666" t="s">
        <v>24347</v>
      </c>
      <c r="M8666" t="s">
        <v>24345</v>
      </c>
    </row>
    <row r="8667" spans="10:13">
      <c r="J8667" t="s">
        <v>1064</v>
      </c>
      <c r="K8667" t="s">
        <v>24349</v>
      </c>
      <c r="L8667" t="s">
        <v>24350</v>
      </c>
      <c r="M8667" t="s">
        <v>24348</v>
      </c>
    </row>
    <row r="8668" spans="10:13">
      <c r="J8668" t="s">
        <v>1064</v>
      </c>
      <c r="K8668" t="s">
        <v>24352</v>
      </c>
      <c r="L8668" t="s">
        <v>22912</v>
      </c>
      <c r="M8668" t="s">
        <v>24351</v>
      </c>
    </row>
    <row r="8669" spans="10:13">
      <c r="J8669" t="s">
        <v>1064</v>
      </c>
      <c r="K8669" t="s">
        <v>24354</v>
      </c>
      <c r="L8669" t="s">
        <v>24355</v>
      </c>
      <c r="M8669" t="s">
        <v>24353</v>
      </c>
    </row>
    <row r="8670" spans="10:13">
      <c r="J8670" t="s">
        <v>1070</v>
      </c>
      <c r="K8670" t="s">
        <v>24357</v>
      </c>
      <c r="L8670" t="s">
        <v>1411</v>
      </c>
      <c r="M8670" t="s">
        <v>24356</v>
      </c>
    </row>
    <row r="8671" spans="10:13">
      <c r="J8671" t="s">
        <v>1070</v>
      </c>
      <c r="K8671" t="s">
        <v>24359</v>
      </c>
      <c r="L8671" t="s">
        <v>24360</v>
      </c>
      <c r="M8671" t="s">
        <v>24358</v>
      </c>
    </row>
    <row r="8672" spans="10:13">
      <c r="J8672" t="s">
        <v>1070</v>
      </c>
      <c r="K8672" t="s">
        <v>24362</v>
      </c>
      <c r="L8672" t="s">
        <v>24363</v>
      </c>
      <c r="M8672" t="s">
        <v>24361</v>
      </c>
    </row>
    <row r="8673" spans="10:13">
      <c r="J8673" t="s">
        <v>1070</v>
      </c>
      <c r="K8673" t="s">
        <v>24365</v>
      </c>
      <c r="L8673" t="s">
        <v>24366</v>
      </c>
      <c r="M8673" t="s">
        <v>24364</v>
      </c>
    </row>
    <row r="8674" spans="10:13">
      <c r="J8674" t="s">
        <v>1070</v>
      </c>
      <c r="K8674" t="s">
        <v>24368</v>
      </c>
      <c r="L8674" t="s">
        <v>9047</v>
      </c>
      <c r="M8674" t="s">
        <v>24367</v>
      </c>
    </row>
    <row r="8675" spans="10:13">
      <c r="J8675" t="s">
        <v>1070</v>
      </c>
      <c r="K8675" t="s">
        <v>24370</v>
      </c>
      <c r="L8675" t="s">
        <v>24371</v>
      </c>
      <c r="M8675" t="s">
        <v>24369</v>
      </c>
    </row>
    <row r="8676" spans="10:13">
      <c r="J8676" t="s">
        <v>1070</v>
      </c>
      <c r="K8676" t="s">
        <v>24373</v>
      </c>
      <c r="L8676" t="s">
        <v>24374</v>
      </c>
      <c r="M8676" t="s">
        <v>24372</v>
      </c>
    </row>
    <row r="8677" spans="10:13">
      <c r="J8677" t="s">
        <v>1070</v>
      </c>
      <c r="K8677" t="s">
        <v>24376</v>
      </c>
      <c r="L8677" t="s">
        <v>24377</v>
      </c>
      <c r="M8677" t="s">
        <v>24375</v>
      </c>
    </row>
    <row r="8678" spans="10:13">
      <c r="J8678" t="s">
        <v>1070</v>
      </c>
      <c r="K8678" t="s">
        <v>24379</v>
      </c>
      <c r="L8678" t="s">
        <v>24380</v>
      </c>
      <c r="M8678" t="s">
        <v>24378</v>
      </c>
    </row>
    <row r="8679" spans="10:13">
      <c r="J8679" t="s">
        <v>1070</v>
      </c>
      <c r="K8679" t="s">
        <v>24382</v>
      </c>
      <c r="L8679" t="s">
        <v>24383</v>
      </c>
      <c r="M8679" t="s">
        <v>24381</v>
      </c>
    </row>
    <row r="8680" spans="10:13">
      <c r="J8680" t="s">
        <v>1070</v>
      </c>
      <c r="K8680" t="s">
        <v>24385</v>
      </c>
      <c r="L8680" t="s">
        <v>24386</v>
      </c>
      <c r="M8680" t="s">
        <v>24384</v>
      </c>
    </row>
    <row r="8681" spans="10:13">
      <c r="J8681" t="s">
        <v>1070</v>
      </c>
      <c r="K8681" t="s">
        <v>24388</v>
      </c>
      <c r="L8681" t="s">
        <v>24389</v>
      </c>
      <c r="M8681" t="s">
        <v>24387</v>
      </c>
    </row>
    <row r="8682" spans="10:13">
      <c r="J8682" t="s">
        <v>1070</v>
      </c>
      <c r="K8682" t="s">
        <v>24391</v>
      </c>
      <c r="L8682" t="s">
        <v>415</v>
      </c>
      <c r="M8682" t="s">
        <v>24390</v>
      </c>
    </row>
    <row r="8683" spans="10:13">
      <c r="J8683" t="s">
        <v>1070</v>
      </c>
      <c r="K8683" t="s">
        <v>24393</v>
      </c>
      <c r="L8683" t="s">
        <v>24394</v>
      </c>
      <c r="M8683" t="s">
        <v>24392</v>
      </c>
    </row>
    <row r="8684" spans="10:13">
      <c r="J8684" t="s">
        <v>1070</v>
      </c>
      <c r="K8684" t="s">
        <v>24396</v>
      </c>
      <c r="L8684" t="s">
        <v>12474</v>
      </c>
      <c r="M8684" t="s">
        <v>24395</v>
      </c>
    </row>
    <row r="8685" spans="10:13">
      <c r="J8685" t="s">
        <v>1070</v>
      </c>
      <c r="K8685" t="s">
        <v>24398</v>
      </c>
      <c r="L8685" t="s">
        <v>24399</v>
      </c>
      <c r="M8685" t="s">
        <v>24397</v>
      </c>
    </row>
    <row r="8686" spans="10:13">
      <c r="J8686" t="s">
        <v>1070</v>
      </c>
      <c r="K8686" t="s">
        <v>24401</v>
      </c>
      <c r="L8686" t="s">
        <v>24402</v>
      </c>
      <c r="M8686" t="s">
        <v>24400</v>
      </c>
    </row>
    <row r="8687" spans="10:13">
      <c r="J8687" t="s">
        <v>1070</v>
      </c>
      <c r="K8687" t="s">
        <v>24404</v>
      </c>
      <c r="L8687" t="s">
        <v>24405</v>
      </c>
      <c r="M8687" t="s">
        <v>24403</v>
      </c>
    </row>
    <row r="8688" spans="10:13">
      <c r="J8688" t="s">
        <v>1070</v>
      </c>
      <c r="K8688" t="s">
        <v>24407</v>
      </c>
      <c r="L8688" t="s">
        <v>24408</v>
      </c>
      <c r="M8688" t="s">
        <v>24406</v>
      </c>
    </row>
    <row r="8689" spans="10:13">
      <c r="J8689" t="s">
        <v>1070</v>
      </c>
      <c r="K8689" t="s">
        <v>24410</v>
      </c>
      <c r="L8689" t="s">
        <v>24411</v>
      </c>
      <c r="M8689" t="s">
        <v>24409</v>
      </c>
    </row>
    <row r="8690" spans="10:13">
      <c r="J8690" t="s">
        <v>1070</v>
      </c>
      <c r="K8690" t="s">
        <v>24413</v>
      </c>
      <c r="L8690" t="s">
        <v>24414</v>
      </c>
      <c r="M8690" t="s">
        <v>24412</v>
      </c>
    </row>
    <row r="8691" spans="10:13">
      <c r="J8691" t="s">
        <v>1070</v>
      </c>
      <c r="K8691" t="s">
        <v>24416</v>
      </c>
      <c r="L8691" t="s">
        <v>24417</v>
      </c>
      <c r="M8691" t="s">
        <v>24415</v>
      </c>
    </row>
    <row r="8692" spans="10:13">
      <c r="J8692" t="s">
        <v>1070</v>
      </c>
      <c r="K8692" t="s">
        <v>24419</v>
      </c>
      <c r="L8692" t="s">
        <v>24420</v>
      </c>
      <c r="M8692" t="s">
        <v>24418</v>
      </c>
    </row>
    <row r="8693" spans="10:13">
      <c r="J8693" t="s">
        <v>1070</v>
      </c>
      <c r="K8693" t="s">
        <v>24422</v>
      </c>
      <c r="L8693" t="s">
        <v>24423</v>
      </c>
      <c r="M8693" t="s">
        <v>24421</v>
      </c>
    </row>
    <row r="8694" spans="10:13">
      <c r="J8694" t="s">
        <v>1070</v>
      </c>
      <c r="K8694" t="s">
        <v>24425</v>
      </c>
      <c r="L8694" t="s">
        <v>24426</v>
      </c>
      <c r="M8694" t="s">
        <v>24424</v>
      </c>
    </row>
    <row r="8695" spans="10:13">
      <c r="J8695" t="s">
        <v>1070</v>
      </c>
      <c r="K8695" t="s">
        <v>24428</v>
      </c>
      <c r="L8695" t="s">
        <v>2926</v>
      </c>
      <c r="M8695" t="s">
        <v>24427</v>
      </c>
    </row>
    <row r="8696" spans="10:13">
      <c r="J8696" t="s">
        <v>1070</v>
      </c>
      <c r="K8696" t="s">
        <v>24430</v>
      </c>
      <c r="L8696" t="s">
        <v>24431</v>
      </c>
      <c r="M8696" t="s">
        <v>24429</v>
      </c>
    </row>
    <row r="8697" spans="10:13">
      <c r="J8697" t="s">
        <v>1070</v>
      </c>
      <c r="K8697" t="s">
        <v>24433</v>
      </c>
      <c r="L8697" t="s">
        <v>24434</v>
      </c>
      <c r="M8697" t="s">
        <v>24432</v>
      </c>
    </row>
    <row r="8698" spans="10:13">
      <c r="J8698" t="s">
        <v>1070</v>
      </c>
      <c r="K8698" t="s">
        <v>24436</v>
      </c>
      <c r="L8698" t="s">
        <v>24437</v>
      </c>
      <c r="M8698" t="s">
        <v>24435</v>
      </c>
    </row>
    <row r="8699" spans="10:13">
      <c r="J8699" t="s">
        <v>1070</v>
      </c>
      <c r="K8699" t="s">
        <v>24439</v>
      </c>
      <c r="L8699" t="s">
        <v>24440</v>
      </c>
      <c r="M8699" t="s">
        <v>24438</v>
      </c>
    </row>
    <row r="8700" spans="10:13">
      <c r="J8700" t="s">
        <v>1070</v>
      </c>
      <c r="K8700" t="s">
        <v>24442</v>
      </c>
      <c r="L8700" t="s">
        <v>24443</v>
      </c>
      <c r="M8700" t="s">
        <v>24441</v>
      </c>
    </row>
    <row r="8701" spans="10:13">
      <c r="J8701" t="s">
        <v>1070</v>
      </c>
      <c r="K8701" t="s">
        <v>24445</v>
      </c>
      <c r="L8701" t="s">
        <v>24446</v>
      </c>
      <c r="M8701" t="s">
        <v>24444</v>
      </c>
    </row>
    <row r="8702" spans="10:13">
      <c r="J8702" t="s">
        <v>1070</v>
      </c>
      <c r="K8702" t="s">
        <v>24448</v>
      </c>
      <c r="L8702" t="s">
        <v>24449</v>
      </c>
      <c r="M8702" t="s">
        <v>24447</v>
      </c>
    </row>
    <row r="8703" spans="10:13">
      <c r="J8703" t="s">
        <v>1070</v>
      </c>
      <c r="K8703" t="s">
        <v>24451</v>
      </c>
      <c r="L8703" t="s">
        <v>24452</v>
      </c>
      <c r="M8703" t="s">
        <v>24450</v>
      </c>
    </row>
    <row r="8704" spans="10:13">
      <c r="J8704" t="s">
        <v>1070</v>
      </c>
      <c r="K8704" t="s">
        <v>24454</v>
      </c>
      <c r="L8704" t="s">
        <v>22094</v>
      </c>
      <c r="M8704" t="s">
        <v>24453</v>
      </c>
    </row>
    <row r="8705" spans="10:13">
      <c r="J8705" t="s">
        <v>1070</v>
      </c>
      <c r="K8705" t="s">
        <v>24456</v>
      </c>
      <c r="L8705" t="s">
        <v>24457</v>
      </c>
      <c r="M8705" t="s">
        <v>24455</v>
      </c>
    </row>
    <row r="8706" spans="10:13">
      <c r="J8706" t="s">
        <v>1070</v>
      </c>
      <c r="K8706" t="s">
        <v>24459</v>
      </c>
      <c r="L8706" t="s">
        <v>24460</v>
      </c>
      <c r="M8706" t="s">
        <v>24458</v>
      </c>
    </row>
    <row r="8707" spans="10:13">
      <c r="J8707" t="s">
        <v>1070</v>
      </c>
      <c r="K8707" t="s">
        <v>24462</v>
      </c>
      <c r="L8707" t="s">
        <v>24463</v>
      </c>
      <c r="M8707" t="s">
        <v>24461</v>
      </c>
    </row>
    <row r="8708" spans="10:13">
      <c r="J8708" t="s">
        <v>1070</v>
      </c>
      <c r="K8708" t="s">
        <v>24465</v>
      </c>
      <c r="L8708" t="s">
        <v>24466</v>
      </c>
      <c r="M8708" t="s">
        <v>24464</v>
      </c>
    </row>
    <row r="8709" spans="10:13">
      <c r="J8709" t="s">
        <v>1070</v>
      </c>
      <c r="K8709" t="s">
        <v>24468</v>
      </c>
      <c r="L8709" t="s">
        <v>2929</v>
      </c>
      <c r="M8709" t="s">
        <v>24467</v>
      </c>
    </row>
    <row r="8710" spans="10:13">
      <c r="J8710" t="s">
        <v>1070</v>
      </c>
      <c r="K8710" t="s">
        <v>24470</v>
      </c>
      <c r="L8710" t="s">
        <v>24471</v>
      </c>
      <c r="M8710" t="s">
        <v>24469</v>
      </c>
    </row>
    <row r="8711" spans="10:13">
      <c r="J8711" t="s">
        <v>1070</v>
      </c>
      <c r="K8711" t="s">
        <v>24473</v>
      </c>
      <c r="L8711" t="s">
        <v>24474</v>
      </c>
      <c r="M8711" t="s">
        <v>24472</v>
      </c>
    </row>
    <row r="8712" spans="10:13">
      <c r="J8712" t="s">
        <v>1070</v>
      </c>
      <c r="K8712" t="s">
        <v>24476</v>
      </c>
      <c r="L8712" t="s">
        <v>24477</v>
      </c>
      <c r="M8712" t="s">
        <v>24475</v>
      </c>
    </row>
    <row r="8713" spans="10:13">
      <c r="J8713" t="s">
        <v>1070</v>
      </c>
      <c r="K8713" t="s">
        <v>24479</v>
      </c>
      <c r="L8713" t="s">
        <v>2947</v>
      </c>
      <c r="M8713" t="s">
        <v>24478</v>
      </c>
    </row>
    <row r="8714" spans="10:13">
      <c r="J8714" t="s">
        <v>1070</v>
      </c>
      <c r="K8714" t="s">
        <v>24481</v>
      </c>
      <c r="L8714" t="s">
        <v>24482</v>
      </c>
      <c r="M8714" t="s">
        <v>24480</v>
      </c>
    </row>
    <row r="8715" spans="10:13">
      <c r="J8715" t="s">
        <v>1070</v>
      </c>
      <c r="K8715" t="s">
        <v>24484</v>
      </c>
      <c r="L8715" t="s">
        <v>24485</v>
      </c>
      <c r="M8715" t="s">
        <v>24483</v>
      </c>
    </row>
    <row r="8716" spans="10:13">
      <c r="J8716" t="s">
        <v>1076</v>
      </c>
      <c r="K8716" t="s">
        <v>24487</v>
      </c>
      <c r="L8716" t="s">
        <v>24488</v>
      </c>
      <c r="M8716" t="s">
        <v>24486</v>
      </c>
    </row>
    <row r="8717" spans="10:13">
      <c r="J8717" t="s">
        <v>1076</v>
      </c>
      <c r="K8717" t="s">
        <v>24490</v>
      </c>
      <c r="L8717" t="s">
        <v>2929</v>
      </c>
      <c r="M8717" t="s">
        <v>24489</v>
      </c>
    </row>
    <row r="8718" spans="10:13">
      <c r="J8718" t="s">
        <v>1076</v>
      </c>
      <c r="K8718" t="s">
        <v>24492</v>
      </c>
      <c r="L8718" t="s">
        <v>24493</v>
      </c>
      <c r="M8718" t="s">
        <v>24491</v>
      </c>
    </row>
    <row r="8719" spans="10:13">
      <c r="J8719" t="s">
        <v>1076</v>
      </c>
      <c r="K8719" t="s">
        <v>24495</v>
      </c>
      <c r="L8719" t="s">
        <v>24496</v>
      </c>
      <c r="M8719" t="s">
        <v>24494</v>
      </c>
    </row>
    <row r="8720" spans="10:13">
      <c r="J8720" t="s">
        <v>1076</v>
      </c>
      <c r="K8720" t="s">
        <v>24498</v>
      </c>
      <c r="L8720" t="s">
        <v>24499</v>
      </c>
      <c r="M8720" t="s">
        <v>24497</v>
      </c>
    </row>
    <row r="8721" spans="10:13">
      <c r="J8721" t="s">
        <v>1076</v>
      </c>
      <c r="K8721" t="s">
        <v>24501</v>
      </c>
      <c r="L8721" t="s">
        <v>24502</v>
      </c>
      <c r="M8721" t="s">
        <v>24500</v>
      </c>
    </row>
    <row r="8722" spans="10:13">
      <c r="J8722" t="s">
        <v>1076</v>
      </c>
      <c r="K8722" t="s">
        <v>24504</v>
      </c>
      <c r="L8722" t="s">
        <v>24505</v>
      </c>
      <c r="M8722" t="s">
        <v>24503</v>
      </c>
    </row>
    <row r="8723" spans="10:13">
      <c r="J8723" t="s">
        <v>1076</v>
      </c>
      <c r="K8723" t="s">
        <v>24507</v>
      </c>
      <c r="L8723" t="s">
        <v>3908</v>
      </c>
      <c r="M8723" t="s">
        <v>24506</v>
      </c>
    </row>
    <row r="8724" spans="10:13">
      <c r="J8724" t="s">
        <v>1076</v>
      </c>
      <c r="K8724" t="s">
        <v>24509</v>
      </c>
      <c r="L8724" t="s">
        <v>24510</v>
      </c>
      <c r="M8724" t="s">
        <v>24508</v>
      </c>
    </row>
    <row r="8725" spans="10:13">
      <c r="J8725" t="s">
        <v>1076</v>
      </c>
      <c r="K8725" t="s">
        <v>24512</v>
      </c>
      <c r="L8725" t="s">
        <v>19438</v>
      </c>
      <c r="M8725" t="s">
        <v>24511</v>
      </c>
    </row>
    <row r="8726" spans="10:13">
      <c r="J8726" t="s">
        <v>1076</v>
      </c>
      <c r="K8726" t="s">
        <v>24514</v>
      </c>
      <c r="L8726" t="s">
        <v>24515</v>
      </c>
      <c r="M8726" t="s">
        <v>24513</v>
      </c>
    </row>
    <row r="8727" spans="10:13">
      <c r="J8727" t="s">
        <v>1076</v>
      </c>
      <c r="K8727" t="s">
        <v>24517</v>
      </c>
      <c r="L8727" t="s">
        <v>24518</v>
      </c>
      <c r="M8727" t="s">
        <v>24516</v>
      </c>
    </row>
    <row r="8728" spans="10:13">
      <c r="J8728" t="s">
        <v>1076</v>
      </c>
      <c r="K8728" t="s">
        <v>24520</v>
      </c>
      <c r="L8728" t="s">
        <v>2947</v>
      </c>
      <c r="M8728" t="s">
        <v>24519</v>
      </c>
    </row>
    <row r="8729" spans="10:13">
      <c r="J8729" t="s">
        <v>1076</v>
      </c>
      <c r="K8729" t="s">
        <v>24522</v>
      </c>
      <c r="L8729" t="s">
        <v>24523</v>
      </c>
      <c r="M8729" t="s">
        <v>24521</v>
      </c>
    </row>
    <row r="8730" spans="10:13">
      <c r="J8730" t="s">
        <v>1076</v>
      </c>
      <c r="K8730" t="s">
        <v>24525</v>
      </c>
      <c r="L8730" t="s">
        <v>24526</v>
      </c>
      <c r="M8730" t="s">
        <v>24524</v>
      </c>
    </row>
    <row r="8731" spans="10:13">
      <c r="J8731" t="s">
        <v>1076</v>
      </c>
      <c r="K8731" t="s">
        <v>24528</v>
      </c>
      <c r="L8731" t="s">
        <v>24529</v>
      </c>
      <c r="M8731" t="s">
        <v>24527</v>
      </c>
    </row>
    <row r="8732" spans="10:13">
      <c r="J8732" t="s">
        <v>1082</v>
      </c>
      <c r="K8732" t="s">
        <v>24531</v>
      </c>
      <c r="L8732" t="s">
        <v>12946</v>
      </c>
      <c r="M8732" t="s">
        <v>24530</v>
      </c>
    </row>
    <row r="8733" spans="10:13">
      <c r="J8733" t="s">
        <v>1082</v>
      </c>
      <c r="K8733" t="s">
        <v>24533</v>
      </c>
      <c r="L8733" t="s">
        <v>24534</v>
      </c>
      <c r="M8733" t="s">
        <v>24532</v>
      </c>
    </row>
    <row r="8734" spans="10:13">
      <c r="J8734" t="s">
        <v>1082</v>
      </c>
      <c r="K8734" t="s">
        <v>24536</v>
      </c>
      <c r="L8734" t="s">
        <v>24537</v>
      </c>
      <c r="M8734" t="s">
        <v>24535</v>
      </c>
    </row>
    <row r="8735" spans="10:13">
      <c r="J8735" t="s">
        <v>1082</v>
      </c>
      <c r="K8735" t="s">
        <v>24539</v>
      </c>
      <c r="L8735" t="s">
        <v>24540</v>
      </c>
      <c r="M8735" t="s">
        <v>24538</v>
      </c>
    </row>
    <row r="8736" spans="10:13">
      <c r="J8736" t="s">
        <v>1082</v>
      </c>
      <c r="K8736" t="s">
        <v>24542</v>
      </c>
      <c r="L8736" t="s">
        <v>9194</v>
      </c>
      <c r="M8736" t="s">
        <v>24541</v>
      </c>
    </row>
    <row r="8737" spans="10:13">
      <c r="J8737" t="s">
        <v>1082</v>
      </c>
      <c r="K8737" t="s">
        <v>24544</v>
      </c>
      <c r="L8737" t="s">
        <v>4693</v>
      </c>
      <c r="M8737" t="s">
        <v>24543</v>
      </c>
    </row>
    <row r="8738" spans="10:13">
      <c r="J8738" t="s">
        <v>1082</v>
      </c>
      <c r="K8738" t="s">
        <v>24546</v>
      </c>
      <c r="L8738" t="s">
        <v>24547</v>
      </c>
      <c r="M8738" t="s">
        <v>24545</v>
      </c>
    </row>
    <row r="8739" spans="10:13">
      <c r="J8739" t="s">
        <v>1082</v>
      </c>
      <c r="K8739" t="s">
        <v>24549</v>
      </c>
      <c r="L8739" t="s">
        <v>24550</v>
      </c>
      <c r="M8739" t="s">
        <v>24548</v>
      </c>
    </row>
    <row r="8740" spans="10:13">
      <c r="J8740" t="s">
        <v>1082</v>
      </c>
      <c r="K8740" t="s">
        <v>24552</v>
      </c>
      <c r="L8740" t="s">
        <v>24553</v>
      </c>
      <c r="M8740" t="s">
        <v>24551</v>
      </c>
    </row>
    <row r="8741" spans="10:13">
      <c r="J8741" t="s">
        <v>1082</v>
      </c>
      <c r="K8741" t="s">
        <v>24555</v>
      </c>
      <c r="L8741" t="s">
        <v>24556</v>
      </c>
      <c r="M8741" t="s">
        <v>24554</v>
      </c>
    </row>
    <row r="8742" spans="10:13">
      <c r="J8742" t="s">
        <v>1082</v>
      </c>
      <c r="K8742" t="s">
        <v>24558</v>
      </c>
      <c r="L8742" t="s">
        <v>24559</v>
      </c>
      <c r="M8742" t="s">
        <v>24557</v>
      </c>
    </row>
    <row r="8743" spans="10:13">
      <c r="J8743" t="s">
        <v>1082</v>
      </c>
      <c r="K8743" t="s">
        <v>24561</v>
      </c>
      <c r="L8743" t="s">
        <v>24562</v>
      </c>
      <c r="M8743" t="s">
        <v>24560</v>
      </c>
    </row>
    <row r="8744" spans="10:13">
      <c r="J8744" t="s">
        <v>1082</v>
      </c>
      <c r="K8744" t="s">
        <v>24564</v>
      </c>
      <c r="L8744" t="s">
        <v>5154</v>
      </c>
      <c r="M8744" t="s">
        <v>24563</v>
      </c>
    </row>
    <row r="8745" spans="10:13">
      <c r="J8745" t="s">
        <v>1082</v>
      </c>
      <c r="K8745" t="s">
        <v>24566</v>
      </c>
      <c r="L8745" t="s">
        <v>24567</v>
      </c>
      <c r="M8745" t="s">
        <v>24565</v>
      </c>
    </row>
    <row r="8746" spans="10:13">
      <c r="J8746" t="s">
        <v>1082</v>
      </c>
      <c r="K8746" t="s">
        <v>24569</v>
      </c>
      <c r="L8746" t="s">
        <v>24570</v>
      </c>
      <c r="M8746" t="s">
        <v>24568</v>
      </c>
    </row>
    <row r="8747" spans="10:13">
      <c r="J8747" t="s">
        <v>1082</v>
      </c>
      <c r="K8747" t="s">
        <v>24572</v>
      </c>
      <c r="L8747" t="s">
        <v>24573</v>
      </c>
      <c r="M8747" t="s">
        <v>24571</v>
      </c>
    </row>
    <row r="8748" spans="10:13">
      <c r="J8748" t="s">
        <v>1082</v>
      </c>
      <c r="K8748" t="s">
        <v>24575</v>
      </c>
      <c r="L8748" t="s">
        <v>24576</v>
      </c>
      <c r="M8748" t="s">
        <v>24574</v>
      </c>
    </row>
    <row r="8749" spans="10:13">
      <c r="J8749" t="s">
        <v>1082</v>
      </c>
      <c r="K8749" t="s">
        <v>24578</v>
      </c>
      <c r="L8749" t="s">
        <v>15725</v>
      </c>
      <c r="M8749" t="s">
        <v>24577</v>
      </c>
    </row>
    <row r="8750" spans="10:13">
      <c r="J8750" t="s">
        <v>1082</v>
      </c>
      <c r="K8750" t="s">
        <v>24580</v>
      </c>
      <c r="L8750" t="s">
        <v>6273</v>
      </c>
      <c r="M8750" t="s">
        <v>24579</v>
      </c>
    </row>
    <row r="8751" spans="10:13">
      <c r="J8751" t="s">
        <v>1082</v>
      </c>
      <c r="K8751" t="s">
        <v>24582</v>
      </c>
      <c r="L8751" t="s">
        <v>24583</v>
      </c>
      <c r="M8751" t="s">
        <v>24581</v>
      </c>
    </row>
    <row r="8752" spans="10:13">
      <c r="J8752" t="s">
        <v>1088</v>
      </c>
      <c r="K8752" t="s">
        <v>24585</v>
      </c>
      <c r="L8752" t="s">
        <v>323</v>
      </c>
      <c r="M8752" t="s">
        <v>24584</v>
      </c>
    </row>
    <row r="8753" spans="10:13">
      <c r="J8753" t="s">
        <v>1088</v>
      </c>
      <c r="K8753" t="s">
        <v>24587</v>
      </c>
      <c r="L8753" t="s">
        <v>24588</v>
      </c>
      <c r="M8753" t="s">
        <v>24586</v>
      </c>
    </row>
    <row r="8754" spans="10:13">
      <c r="J8754" t="s">
        <v>1088</v>
      </c>
      <c r="K8754" t="s">
        <v>24590</v>
      </c>
      <c r="L8754" t="s">
        <v>24591</v>
      </c>
      <c r="M8754" t="s">
        <v>24589</v>
      </c>
    </row>
    <row r="8755" spans="10:13">
      <c r="J8755" t="s">
        <v>1088</v>
      </c>
      <c r="K8755" t="s">
        <v>24593</v>
      </c>
      <c r="L8755" t="s">
        <v>24594</v>
      </c>
      <c r="M8755" t="s">
        <v>24592</v>
      </c>
    </row>
    <row r="8756" spans="10:13">
      <c r="J8756" t="s">
        <v>1088</v>
      </c>
      <c r="K8756" t="s">
        <v>24596</v>
      </c>
      <c r="L8756" t="s">
        <v>2343</v>
      </c>
      <c r="M8756" t="s">
        <v>24595</v>
      </c>
    </row>
    <row r="8757" spans="10:13">
      <c r="J8757" t="s">
        <v>1088</v>
      </c>
      <c r="K8757" t="s">
        <v>24598</v>
      </c>
      <c r="L8757" t="s">
        <v>24599</v>
      </c>
      <c r="M8757" t="s">
        <v>24597</v>
      </c>
    </row>
    <row r="8758" spans="10:13">
      <c r="J8758" t="s">
        <v>1088</v>
      </c>
      <c r="K8758" t="s">
        <v>24601</v>
      </c>
      <c r="L8758" t="s">
        <v>24602</v>
      </c>
      <c r="M8758" t="s">
        <v>24600</v>
      </c>
    </row>
    <row r="8759" spans="10:13">
      <c r="J8759" t="s">
        <v>1088</v>
      </c>
      <c r="K8759" t="s">
        <v>24604</v>
      </c>
      <c r="L8759" t="s">
        <v>24605</v>
      </c>
      <c r="M8759" t="s">
        <v>24603</v>
      </c>
    </row>
    <row r="8760" spans="10:13">
      <c r="J8760" t="s">
        <v>1088</v>
      </c>
      <c r="K8760" t="s">
        <v>24607</v>
      </c>
      <c r="L8760" t="s">
        <v>24608</v>
      </c>
      <c r="M8760" t="s">
        <v>24606</v>
      </c>
    </row>
    <row r="8761" spans="10:13">
      <c r="J8761" t="s">
        <v>1088</v>
      </c>
      <c r="K8761" t="s">
        <v>24610</v>
      </c>
      <c r="L8761" t="s">
        <v>24611</v>
      </c>
      <c r="M8761" t="s">
        <v>24609</v>
      </c>
    </row>
    <row r="8762" spans="10:13">
      <c r="J8762" t="s">
        <v>1088</v>
      </c>
      <c r="K8762" t="s">
        <v>24613</v>
      </c>
      <c r="L8762" t="s">
        <v>10878</v>
      </c>
      <c r="M8762" t="s">
        <v>24612</v>
      </c>
    </row>
    <row r="8763" spans="10:13">
      <c r="J8763" t="s">
        <v>1088</v>
      </c>
      <c r="K8763" t="s">
        <v>24615</v>
      </c>
      <c r="L8763" t="s">
        <v>2381</v>
      </c>
      <c r="M8763" t="s">
        <v>24614</v>
      </c>
    </row>
    <row r="8764" spans="10:13">
      <c r="J8764" t="s">
        <v>1088</v>
      </c>
      <c r="K8764" t="s">
        <v>24617</v>
      </c>
      <c r="L8764" t="s">
        <v>24618</v>
      </c>
      <c r="M8764" t="s">
        <v>24616</v>
      </c>
    </row>
    <row r="8765" spans="10:13">
      <c r="J8765" t="s">
        <v>1088</v>
      </c>
      <c r="K8765" t="s">
        <v>24620</v>
      </c>
      <c r="L8765" t="s">
        <v>2343</v>
      </c>
      <c r="M8765" t="s">
        <v>24619</v>
      </c>
    </row>
    <row r="8766" spans="10:13">
      <c r="J8766" t="s">
        <v>1088</v>
      </c>
      <c r="K8766" t="s">
        <v>24622</v>
      </c>
      <c r="L8766" t="s">
        <v>10644</v>
      </c>
      <c r="M8766" t="s">
        <v>24621</v>
      </c>
    </row>
    <row r="8767" spans="10:13">
      <c r="J8767" t="s">
        <v>1088</v>
      </c>
      <c r="K8767" t="s">
        <v>24624</v>
      </c>
      <c r="L8767" t="s">
        <v>24625</v>
      </c>
      <c r="M8767" t="s">
        <v>24623</v>
      </c>
    </row>
    <row r="8768" spans="10:13">
      <c r="J8768" t="s">
        <v>1088</v>
      </c>
      <c r="K8768" t="s">
        <v>24627</v>
      </c>
      <c r="L8768" t="s">
        <v>24628</v>
      </c>
      <c r="M8768" t="s">
        <v>24626</v>
      </c>
    </row>
    <row r="8769" spans="10:13">
      <c r="J8769" t="s">
        <v>1088</v>
      </c>
      <c r="K8769" t="s">
        <v>24630</v>
      </c>
      <c r="L8769" t="s">
        <v>24631</v>
      </c>
      <c r="M8769" t="s">
        <v>24629</v>
      </c>
    </row>
    <row r="8770" spans="10:13">
      <c r="J8770" t="s">
        <v>1088</v>
      </c>
      <c r="K8770" t="s">
        <v>24633</v>
      </c>
      <c r="L8770" t="s">
        <v>24634</v>
      </c>
      <c r="M8770" t="s">
        <v>24632</v>
      </c>
    </row>
    <row r="8771" spans="10:13">
      <c r="J8771" t="s">
        <v>1088</v>
      </c>
      <c r="K8771" t="s">
        <v>24636</v>
      </c>
      <c r="L8771" t="s">
        <v>4751</v>
      </c>
      <c r="M8771" t="s">
        <v>24635</v>
      </c>
    </row>
    <row r="8772" spans="10:13">
      <c r="J8772" t="s">
        <v>1088</v>
      </c>
      <c r="K8772" t="s">
        <v>24638</v>
      </c>
      <c r="L8772" t="s">
        <v>24639</v>
      </c>
      <c r="M8772" t="s">
        <v>24637</v>
      </c>
    </row>
    <row r="8773" spans="10:13">
      <c r="J8773" t="s">
        <v>1088</v>
      </c>
      <c r="K8773" t="s">
        <v>24641</v>
      </c>
      <c r="L8773" t="s">
        <v>24642</v>
      </c>
      <c r="M8773" t="s">
        <v>24640</v>
      </c>
    </row>
    <row r="8774" spans="10:13">
      <c r="J8774" t="s">
        <v>1088</v>
      </c>
      <c r="K8774" t="s">
        <v>24644</v>
      </c>
      <c r="L8774" t="s">
        <v>24645</v>
      </c>
      <c r="M8774" t="s">
        <v>24643</v>
      </c>
    </row>
    <row r="8775" spans="10:13">
      <c r="J8775" t="s">
        <v>1088</v>
      </c>
      <c r="K8775" t="s">
        <v>24647</v>
      </c>
      <c r="L8775" t="s">
        <v>24648</v>
      </c>
      <c r="M8775" t="s">
        <v>24646</v>
      </c>
    </row>
    <row r="8776" spans="10:13">
      <c r="J8776" t="s">
        <v>1088</v>
      </c>
      <c r="K8776" t="s">
        <v>24650</v>
      </c>
      <c r="L8776" t="s">
        <v>24651</v>
      </c>
      <c r="M8776" t="s">
        <v>24649</v>
      </c>
    </row>
    <row r="8777" spans="10:13">
      <c r="J8777" t="s">
        <v>1088</v>
      </c>
      <c r="K8777" t="s">
        <v>24653</v>
      </c>
      <c r="L8777" t="s">
        <v>6273</v>
      </c>
      <c r="M8777" t="s">
        <v>24652</v>
      </c>
    </row>
    <row r="8778" spans="10:13">
      <c r="J8778" t="s">
        <v>1088</v>
      </c>
      <c r="K8778" t="s">
        <v>24655</v>
      </c>
      <c r="L8778" t="s">
        <v>6782</v>
      </c>
      <c r="M8778" t="s">
        <v>24654</v>
      </c>
    </row>
    <row r="8779" spans="10:13">
      <c r="J8779" t="s">
        <v>1094</v>
      </c>
      <c r="K8779" t="s">
        <v>24657</v>
      </c>
      <c r="L8779" t="s">
        <v>24658</v>
      </c>
      <c r="M8779" t="s">
        <v>24656</v>
      </c>
    </row>
    <row r="8780" spans="10:13">
      <c r="J8780" t="s">
        <v>1094</v>
      </c>
      <c r="K8780" t="s">
        <v>24660</v>
      </c>
      <c r="L8780" t="s">
        <v>10030</v>
      </c>
      <c r="M8780" t="s">
        <v>24659</v>
      </c>
    </row>
    <row r="8781" spans="10:13">
      <c r="J8781" t="s">
        <v>1094</v>
      </c>
      <c r="K8781" t="s">
        <v>24662</v>
      </c>
      <c r="L8781" t="s">
        <v>24663</v>
      </c>
      <c r="M8781" t="s">
        <v>24661</v>
      </c>
    </row>
    <row r="8782" spans="10:13">
      <c r="J8782" t="s">
        <v>1094</v>
      </c>
      <c r="K8782" t="s">
        <v>24665</v>
      </c>
      <c r="L8782" t="s">
        <v>9246</v>
      </c>
      <c r="M8782" t="s">
        <v>24664</v>
      </c>
    </row>
    <row r="8783" spans="10:13">
      <c r="J8783" t="s">
        <v>1094</v>
      </c>
      <c r="K8783" t="s">
        <v>24667</v>
      </c>
      <c r="L8783" t="s">
        <v>24668</v>
      </c>
      <c r="M8783" t="s">
        <v>24666</v>
      </c>
    </row>
    <row r="8784" spans="10:13">
      <c r="J8784" t="s">
        <v>1094</v>
      </c>
      <c r="K8784" t="s">
        <v>24670</v>
      </c>
      <c r="L8784" t="s">
        <v>24671</v>
      </c>
      <c r="M8784" t="s">
        <v>24669</v>
      </c>
    </row>
    <row r="8785" spans="10:13">
      <c r="J8785" t="s">
        <v>1094</v>
      </c>
      <c r="K8785" t="s">
        <v>24673</v>
      </c>
      <c r="L8785" t="s">
        <v>24674</v>
      </c>
      <c r="M8785" t="s">
        <v>24672</v>
      </c>
    </row>
    <row r="8786" spans="10:13">
      <c r="J8786" t="s">
        <v>1094</v>
      </c>
      <c r="K8786" t="s">
        <v>24676</v>
      </c>
      <c r="L8786" t="s">
        <v>24677</v>
      </c>
      <c r="M8786" t="s">
        <v>24675</v>
      </c>
    </row>
    <row r="8787" spans="10:13">
      <c r="J8787" t="s">
        <v>1094</v>
      </c>
      <c r="K8787" t="s">
        <v>24679</v>
      </c>
      <c r="L8787" t="s">
        <v>4012</v>
      </c>
      <c r="M8787" t="s">
        <v>24678</v>
      </c>
    </row>
    <row r="8788" spans="10:13">
      <c r="J8788" t="s">
        <v>1094</v>
      </c>
      <c r="K8788" t="s">
        <v>24681</v>
      </c>
      <c r="L8788" t="s">
        <v>24682</v>
      </c>
      <c r="M8788" t="s">
        <v>24680</v>
      </c>
    </row>
    <row r="8789" spans="10:13">
      <c r="J8789" t="s">
        <v>1094</v>
      </c>
      <c r="K8789" t="s">
        <v>24684</v>
      </c>
      <c r="L8789" t="s">
        <v>24685</v>
      </c>
      <c r="M8789" t="s">
        <v>24683</v>
      </c>
    </row>
    <row r="8790" spans="10:13">
      <c r="J8790" t="s">
        <v>1094</v>
      </c>
      <c r="K8790" t="s">
        <v>24687</v>
      </c>
      <c r="L8790" t="s">
        <v>24688</v>
      </c>
      <c r="M8790" t="s">
        <v>24686</v>
      </c>
    </row>
    <row r="8791" spans="10:13">
      <c r="J8791" t="s">
        <v>1100</v>
      </c>
      <c r="K8791" t="s">
        <v>24690</v>
      </c>
      <c r="L8791" t="s">
        <v>24691</v>
      </c>
      <c r="M8791" t="s">
        <v>24689</v>
      </c>
    </row>
    <row r="8792" spans="10:13">
      <c r="J8792" t="s">
        <v>1100</v>
      </c>
      <c r="K8792" t="s">
        <v>24693</v>
      </c>
      <c r="L8792" t="s">
        <v>24694</v>
      </c>
      <c r="M8792" t="s">
        <v>24692</v>
      </c>
    </row>
    <row r="8793" spans="10:13">
      <c r="J8793" t="s">
        <v>1100</v>
      </c>
      <c r="K8793" t="s">
        <v>24696</v>
      </c>
      <c r="L8793" t="s">
        <v>24697</v>
      </c>
      <c r="M8793" t="s">
        <v>24695</v>
      </c>
    </row>
    <row r="8794" spans="10:13">
      <c r="J8794" t="s">
        <v>1100</v>
      </c>
      <c r="K8794" t="s">
        <v>24699</v>
      </c>
      <c r="L8794" t="s">
        <v>24700</v>
      </c>
      <c r="M8794" t="s">
        <v>24698</v>
      </c>
    </row>
    <row r="8795" spans="10:13">
      <c r="J8795" t="s">
        <v>1100</v>
      </c>
      <c r="K8795" t="s">
        <v>24702</v>
      </c>
      <c r="L8795" t="s">
        <v>10748</v>
      </c>
      <c r="M8795" t="s">
        <v>24701</v>
      </c>
    </row>
    <row r="8796" spans="10:13">
      <c r="J8796" t="s">
        <v>1100</v>
      </c>
      <c r="K8796" t="s">
        <v>24704</v>
      </c>
      <c r="L8796" t="s">
        <v>24705</v>
      </c>
      <c r="M8796" t="s">
        <v>24703</v>
      </c>
    </row>
    <row r="8797" spans="10:13">
      <c r="J8797" t="s">
        <v>1100</v>
      </c>
      <c r="K8797" t="s">
        <v>24707</v>
      </c>
      <c r="L8797" t="s">
        <v>8203</v>
      </c>
      <c r="M8797" t="s">
        <v>24706</v>
      </c>
    </row>
    <row r="8798" spans="10:13">
      <c r="J8798" t="s">
        <v>1100</v>
      </c>
      <c r="K8798" t="s">
        <v>24709</v>
      </c>
      <c r="L8798" t="s">
        <v>15287</v>
      </c>
      <c r="M8798" t="s">
        <v>24708</v>
      </c>
    </row>
    <row r="8799" spans="10:13">
      <c r="J8799" t="s">
        <v>1100</v>
      </c>
      <c r="K8799" t="s">
        <v>24711</v>
      </c>
      <c r="L8799" t="s">
        <v>14108</v>
      </c>
      <c r="M8799" t="s">
        <v>24710</v>
      </c>
    </row>
    <row r="8800" spans="10:13">
      <c r="J8800" t="s">
        <v>1100</v>
      </c>
      <c r="K8800" t="s">
        <v>24713</v>
      </c>
      <c r="L8800" t="s">
        <v>24714</v>
      </c>
      <c r="M8800" t="s">
        <v>24712</v>
      </c>
    </row>
    <row r="8801" spans="10:13">
      <c r="J8801" t="s">
        <v>1100</v>
      </c>
      <c r="K8801" t="s">
        <v>24716</v>
      </c>
      <c r="L8801" t="s">
        <v>24717</v>
      </c>
      <c r="M8801" t="s">
        <v>24715</v>
      </c>
    </row>
    <row r="8802" spans="10:13">
      <c r="J8802" t="s">
        <v>1100</v>
      </c>
      <c r="K8802" t="s">
        <v>24719</v>
      </c>
      <c r="L8802" t="s">
        <v>4801</v>
      </c>
      <c r="M8802" t="s">
        <v>24718</v>
      </c>
    </row>
    <row r="8803" spans="10:13">
      <c r="J8803" t="s">
        <v>1100</v>
      </c>
      <c r="K8803" t="s">
        <v>24721</v>
      </c>
      <c r="L8803" t="s">
        <v>24722</v>
      </c>
      <c r="M8803" t="s">
        <v>24720</v>
      </c>
    </row>
    <row r="8804" spans="10:13">
      <c r="J8804" t="s">
        <v>1106</v>
      </c>
      <c r="K8804" t="s">
        <v>24724</v>
      </c>
      <c r="L8804" t="s">
        <v>24725</v>
      </c>
      <c r="M8804" t="s">
        <v>24723</v>
      </c>
    </row>
    <row r="8805" spans="10:13">
      <c r="J8805" t="s">
        <v>1106</v>
      </c>
      <c r="K8805" t="s">
        <v>24727</v>
      </c>
      <c r="L8805" t="s">
        <v>24728</v>
      </c>
      <c r="M8805" t="s">
        <v>24726</v>
      </c>
    </row>
    <row r="8806" spans="10:13">
      <c r="J8806" t="s">
        <v>1106</v>
      </c>
      <c r="K8806" t="s">
        <v>24730</v>
      </c>
      <c r="L8806" t="s">
        <v>15100</v>
      </c>
      <c r="M8806" t="s">
        <v>24729</v>
      </c>
    </row>
    <row r="8807" spans="10:13">
      <c r="J8807" t="s">
        <v>1106</v>
      </c>
      <c r="K8807" t="s">
        <v>24732</v>
      </c>
      <c r="L8807" t="s">
        <v>24733</v>
      </c>
      <c r="M8807" t="s">
        <v>24731</v>
      </c>
    </row>
    <row r="8808" spans="10:13">
      <c r="J8808" t="s">
        <v>1106</v>
      </c>
      <c r="K8808" t="s">
        <v>24735</v>
      </c>
      <c r="L8808" t="s">
        <v>24736</v>
      </c>
      <c r="M8808" t="s">
        <v>24734</v>
      </c>
    </row>
    <row r="8809" spans="10:13">
      <c r="J8809" t="s">
        <v>1106</v>
      </c>
      <c r="K8809" t="s">
        <v>24738</v>
      </c>
      <c r="L8809" t="s">
        <v>1330</v>
      </c>
      <c r="M8809" t="s">
        <v>24737</v>
      </c>
    </row>
    <row r="8810" spans="10:13">
      <c r="J8810" t="s">
        <v>1106</v>
      </c>
      <c r="K8810" t="s">
        <v>24740</v>
      </c>
      <c r="L8810" t="s">
        <v>24741</v>
      </c>
      <c r="M8810" t="s">
        <v>24739</v>
      </c>
    </row>
    <row r="8811" spans="10:13">
      <c r="J8811" t="s">
        <v>1106</v>
      </c>
      <c r="K8811" t="s">
        <v>24743</v>
      </c>
      <c r="L8811" t="s">
        <v>24744</v>
      </c>
      <c r="M8811" t="s">
        <v>24742</v>
      </c>
    </row>
    <row r="8812" spans="10:13">
      <c r="J8812" t="s">
        <v>1106</v>
      </c>
      <c r="K8812" t="s">
        <v>24746</v>
      </c>
      <c r="L8812" t="s">
        <v>16779</v>
      </c>
      <c r="M8812" t="s">
        <v>24745</v>
      </c>
    </row>
    <row r="8813" spans="10:13">
      <c r="J8813" t="s">
        <v>1106</v>
      </c>
      <c r="K8813" t="s">
        <v>24748</v>
      </c>
      <c r="L8813" t="s">
        <v>851</v>
      </c>
      <c r="M8813" t="s">
        <v>24747</v>
      </c>
    </row>
    <row r="8814" spans="10:13">
      <c r="J8814" t="s">
        <v>1106</v>
      </c>
      <c r="K8814" t="s">
        <v>24750</v>
      </c>
      <c r="L8814" t="s">
        <v>845</v>
      </c>
      <c r="M8814" t="s">
        <v>24749</v>
      </c>
    </row>
    <row r="8815" spans="10:13">
      <c r="J8815" t="s">
        <v>1106</v>
      </c>
      <c r="K8815" t="s">
        <v>24752</v>
      </c>
      <c r="L8815" t="s">
        <v>24753</v>
      </c>
      <c r="M8815" t="s">
        <v>24751</v>
      </c>
    </row>
    <row r="8816" spans="10:13">
      <c r="J8816" t="s">
        <v>1106</v>
      </c>
      <c r="K8816" t="s">
        <v>24755</v>
      </c>
      <c r="L8816" t="s">
        <v>24756</v>
      </c>
      <c r="M8816" t="s">
        <v>24754</v>
      </c>
    </row>
    <row r="8817" spans="10:13">
      <c r="J8817" t="s">
        <v>1106</v>
      </c>
      <c r="K8817" t="s">
        <v>24758</v>
      </c>
      <c r="L8817" t="s">
        <v>5939</v>
      </c>
      <c r="M8817" t="s">
        <v>24757</v>
      </c>
    </row>
    <row r="8818" spans="10:13">
      <c r="J8818" t="s">
        <v>1106</v>
      </c>
      <c r="K8818" t="s">
        <v>24760</v>
      </c>
      <c r="L8818" t="s">
        <v>24761</v>
      </c>
      <c r="M8818" t="s">
        <v>24759</v>
      </c>
    </row>
    <row r="8819" spans="10:13">
      <c r="J8819" t="s">
        <v>1106</v>
      </c>
      <c r="K8819" t="s">
        <v>24763</v>
      </c>
      <c r="L8819" t="s">
        <v>1535</v>
      </c>
      <c r="M8819" t="s">
        <v>24762</v>
      </c>
    </row>
    <row r="8820" spans="10:13">
      <c r="J8820" t="s">
        <v>1106</v>
      </c>
      <c r="K8820" t="s">
        <v>24765</v>
      </c>
      <c r="L8820" t="s">
        <v>3801</v>
      </c>
      <c r="M8820" t="s">
        <v>24764</v>
      </c>
    </row>
    <row r="8821" spans="10:13">
      <c r="J8821" t="s">
        <v>1106</v>
      </c>
      <c r="K8821" t="s">
        <v>24767</v>
      </c>
      <c r="L8821" t="s">
        <v>5101</v>
      </c>
      <c r="M8821" t="s">
        <v>24766</v>
      </c>
    </row>
    <row r="8822" spans="10:13">
      <c r="J8822" t="s">
        <v>1106</v>
      </c>
      <c r="K8822" t="s">
        <v>24769</v>
      </c>
      <c r="L8822" t="s">
        <v>24770</v>
      </c>
      <c r="M8822" t="s">
        <v>24768</v>
      </c>
    </row>
    <row r="8823" spans="10:13">
      <c r="J8823" t="s">
        <v>1106</v>
      </c>
      <c r="K8823" t="s">
        <v>24772</v>
      </c>
      <c r="L8823" t="s">
        <v>24773</v>
      </c>
      <c r="M8823" t="s">
        <v>24771</v>
      </c>
    </row>
    <row r="8824" spans="10:13">
      <c r="J8824" t="s">
        <v>1106</v>
      </c>
      <c r="K8824" t="s">
        <v>24775</v>
      </c>
      <c r="L8824" t="s">
        <v>827</v>
      </c>
      <c r="M8824" t="s">
        <v>24774</v>
      </c>
    </row>
    <row r="8825" spans="10:13">
      <c r="J8825" t="s">
        <v>1106</v>
      </c>
      <c r="K8825" t="s">
        <v>24777</v>
      </c>
      <c r="L8825" t="s">
        <v>7068</v>
      </c>
      <c r="M8825" t="s">
        <v>24776</v>
      </c>
    </row>
    <row r="8826" spans="10:13">
      <c r="J8826" t="s">
        <v>1106</v>
      </c>
      <c r="K8826" t="s">
        <v>24779</v>
      </c>
      <c r="L8826" t="s">
        <v>24780</v>
      </c>
      <c r="M8826" t="s">
        <v>24778</v>
      </c>
    </row>
    <row r="8827" spans="10:13">
      <c r="J8827" t="s">
        <v>1106</v>
      </c>
      <c r="K8827" t="s">
        <v>24782</v>
      </c>
      <c r="L8827" t="s">
        <v>24783</v>
      </c>
      <c r="M8827" t="s">
        <v>24781</v>
      </c>
    </row>
    <row r="8828" spans="10:13">
      <c r="J8828" t="s">
        <v>1106</v>
      </c>
      <c r="K8828" t="s">
        <v>24785</v>
      </c>
      <c r="L8828" t="s">
        <v>10406</v>
      </c>
      <c r="M8828" t="s">
        <v>24784</v>
      </c>
    </row>
    <row r="8829" spans="10:13">
      <c r="J8829" t="s">
        <v>1106</v>
      </c>
      <c r="K8829" t="s">
        <v>24787</v>
      </c>
      <c r="L8829" t="s">
        <v>14688</v>
      </c>
      <c r="M8829" t="s">
        <v>24786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65" customWidth="1"/>
  </cols>
  <sheetData>
    <row r="1" spans="1:4">
      <c r="A1" s="25" t="s">
        <v>24789</v>
      </c>
      <c r="B1" s="25" t="s">
        <v>24790</v>
      </c>
      <c r="C1" s="25" t="s">
        <v>24791</v>
      </c>
      <c r="D1" s="25" t="s">
        <v>24792</v>
      </c>
    </row>
    <row r="2" spans="1:4">
      <c r="A2" s="23" t="s">
        <v>24793</v>
      </c>
      <c r="B2" s="23" t="s">
        <v>24794</v>
      </c>
      <c r="C2" s="23" t="s">
        <v>24795</v>
      </c>
      <c r="D2" s="23" t="s">
        <v>24796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 Import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2026-06-11T07:15:01Z</dcterms:created>
  <dcterms:modified xsi:type="dcterms:W3CDTF">2026-06-11T07:15:02Z</dcterms:modified>
</cp:coreProperties>
</file>