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us Knowles\python\challenge\"/>
    </mc:Choice>
  </mc:AlternateContent>
  <bookViews>
    <workbookView xWindow="0" yWindow="0" windowWidth="25200" windowHeight="11970"/>
  </bookViews>
  <sheets>
    <sheet name="correlations" sheetId="1" r:id="rId1"/>
  </sheets>
  <calcPr calcId="0"/>
</workbook>
</file>

<file path=xl/sharedStrings.xml><?xml version="1.0" encoding="utf-8"?>
<sst xmlns="http://schemas.openxmlformats.org/spreadsheetml/2006/main" count="64" uniqueCount="32">
  <si>
    <t>groups</t>
  </si>
  <si>
    <t>X2dg</t>
  </si>
  <si>
    <t>Am.Chl2</t>
  </si>
  <si>
    <t>AMCL1</t>
  </si>
  <si>
    <t>AmT</t>
  </si>
  <si>
    <t>aza1</t>
  </si>
  <si>
    <t>Aza2</t>
  </si>
  <si>
    <t>bch</t>
  </si>
  <si>
    <t>Bref.3</t>
  </si>
  <si>
    <t>Bref4</t>
  </si>
  <si>
    <t>BSO</t>
  </si>
  <si>
    <t>cad3</t>
  </si>
  <si>
    <t>Cadm2</t>
  </si>
  <si>
    <t>Citric</t>
  </si>
  <si>
    <t>CoCl</t>
  </si>
  <si>
    <t>CoCl2</t>
  </si>
  <si>
    <t>DPHE.3</t>
  </si>
  <si>
    <t>dphe1</t>
  </si>
  <si>
    <t>MelAB.1</t>
  </si>
  <si>
    <t>MelAB2</t>
  </si>
  <si>
    <t>MS</t>
  </si>
  <si>
    <t>MSB3</t>
  </si>
  <si>
    <t>msb4</t>
  </si>
  <si>
    <t>msb5</t>
  </si>
  <si>
    <t>NaBu</t>
  </si>
  <si>
    <t>NaCl</t>
  </si>
  <si>
    <t>NaLac</t>
  </si>
  <si>
    <t>NaOthv</t>
  </si>
  <si>
    <t>NaOxam</t>
  </si>
  <si>
    <t>Rapa1</t>
  </si>
  <si>
    <t>rapa2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</si>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</sst>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A2" workbookViewId="0">
      <selection activeCell="O33" sqref="O33"/>
    </sheetView>
  </sheetViews>
  <sheetFormatPr defaultRowHeight="14.25" x14ac:dyDescent="0.45"/>
  <sheetData>
    <row r="1" spans="1:3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45">
      <c r="A2" t="s">
        <v>0</v>
      </c>
      <c r="B2">
        <v>1</v>
      </c>
      <c r="C2">
        <v>-0.21748752364099999</v>
      </c>
      <c r="D2">
        <v>-0.29918625996699999</v>
      </c>
      <c r="E2">
        <v>-0.18146407204199999</v>
      </c>
      <c r="F2">
        <v>-0.130086265338</v>
      </c>
      <c r="G2">
        <v>-7.5143112152400004E-3</v>
      </c>
      <c r="H2">
        <v>-6.5742022891399996E-3</v>
      </c>
      <c r="I2">
        <v>-8.8997175352300006E-2</v>
      </c>
      <c r="J2">
        <v>0.13083879230100001</v>
      </c>
      <c r="K2">
        <v>-5.4621996417699999E-2</v>
      </c>
      <c r="L2">
        <v>-7.6200242856300001E-3</v>
      </c>
      <c r="M2">
        <v>1.3204574831600001E-2</v>
      </c>
      <c r="N2">
        <v>4.8902684712399998E-3</v>
      </c>
      <c r="O2">
        <v>-6.1645186523499998E-2</v>
      </c>
      <c r="P2">
        <v>5.3500928303600002E-2</v>
      </c>
      <c r="Q2">
        <v>8.2631454947799998E-2</v>
      </c>
      <c r="R2">
        <v>3.6861261236800003E-2</v>
      </c>
      <c r="S2">
        <v>1.4484506269799999E-2</v>
      </c>
      <c r="T2">
        <v>-0.225682428499</v>
      </c>
      <c r="U2">
        <v>-0.3364291472</v>
      </c>
      <c r="V2">
        <v>-0.19031434606600001</v>
      </c>
      <c r="W2">
        <v>7.9100800273399996E-2</v>
      </c>
      <c r="X2">
        <v>-1.87400322102E-2</v>
      </c>
      <c r="Y2">
        <v>-5.0777230686700002E-2</v>
      </c>
      <c r="Z2">
        <v>-0.197335967605</v>
      </c>
      <c r="AA2">
        <v>-0.16765206000899999</v>
      </c>
      <c r="AB2">
        <v>-3.2328222983799997E-2</v>
      </c>
      <c r="AC2">
        <v>0.213599685747</v>
      </c>
      <c r="AD2">
        <v>-0.17677807247800001</v>
      </c>
      <c r="AE2">
        <v>-0.155875189429</v>
      </c>
      <c r="AF2">
        <v>-0.28212929696</v>
      </c>
      <c r="AG2">
        <v>-9.2675358705400002E-2</v>
      </c>
    </row>
    <row r="3" spans="1:33" x14ac:dyDescent="0.45">
      <c r="A3" t="s">
        <v>1</v>
      </c>
      <c r="B3">
        <v>-0.21748752364099999</v>
      </c>
      <c r="C3">
        <v>1</v>
      </c>
      <c r="D3">
        <v>0.55957846080399998</v>
      </c>
      <c r="E3">
        <v>0.51611748451100004</v>
      </c>
      <c r="F3">
        <v>0.13834211129000001</v>
      </c>
      <c r="G3">
        <v>0.245155211392</v>
      </c>
      <c r="H3">
        <v>5.2093340231999997E-2</v>
      </c>
      <c r="I3">
        <v>8.8690535495E-2</v>
      </c>
      <c r="J3">
        <v>0.336471621035</v>
      </c>
      <c r="K3">
        <v>0.34985351573700002</v>
      </c>
      <c r="L3">
        <v>0.27963174058200002</v>
      </c>
      <c r="M3">
        <v>0.13454698850899999</v>
      </c>
      <c r="N3">
        <v>0.308107387201</v>
      </c>
      <c r="O3">
        <v>4.6691702121499999E-2</v>
      </c>
      <c r="P3">
        <v>0.144743682939</v>
      </c>
      <c r="Q3">
        <v>8.2325768828099999E-2</v>
      </c>
      <c r="R3">
        <v>0.104836076794</v>
      </c>
      <c r="S3">
        <v>0.32622691120500003</v>
      </c>
      <c r="T3">
        <v>0.37678416363299999</v>
      </c>
      <c r="U3">
        <v>0.48640046317199997</v>
      </c>
      <c r="V3">
        <v>0.41795793028900002</v>
      </c>
      <c r="W3">
        <v>0.105353437764</v>
      </c>
      <c r="X3">
        <v>0.132337561322</v>
      </c>
      <c r="Y3">
        <v>4.6283911391599999E-2</v>
      </c>
      <c r="Z3">
        <v>6.2675502409399994E-2</v>
      </c>
      <c r="AA3">
        <v>0.264295984968</v>
      </c>
      <c r="AB3">
        <v>0.21880957740699999</v>
      </c>
      <c r="AC3">
        <v>-0.48490057705400003</v>
      </c>
      <c r="AD3">
        <v>0.110589274138</v>
      </c>
      <c r="AE3">
        <v>0.26520759459400001</v>
      </c>
      <c r="AF3">
        <v>0.42918731997800003</v>
      </c>
      <c r="AG3">
        <v>0.105755653376</v>
      </c>
    </row>
    <row r="4" spans="1:33" x14ac:dyDescent="0.45">
      <c r="A4" t="s">
        <v>2</v>
      </c>
      <c r="B4">
        <v>-0.29918625996699999</v>
      </c>
      <c r="C4">
        <v>0.55957846080399998</v>
      </c>
      <c r="D4">
        <v>1</v>
      </c>
      <c r="E4">
        <v>0.81458076582899996</v>
      </c>
      <c r="F4">
        <v>0.160062762897</v>
      </c>
      <c r="G4">
        <v>-0.17526569596700001</v>
      </c>
      <c r="H4">
        <v>-0.191518344418</v>
      </c>
      <c r="I4">
        <v>4.79316006472E-2</v>
      </c>
      <c r="J4">
        <v>1.6352231853099999E-2</v>
      </c>
      <c r="K4">
        <v>0.13663196952600001</v>
      </c>
      <c r="L4">
        <v>0.216107478824</v>
      </c>
      <c r="M4">
        <v>0.447056079705</v>
      </c>
      <c r="N4">
        <v>0.58762023235299998</v>
      </c>
      <c r="O4">
        <v>-0.215508262206</v>
      </c>
      <c r="P4">
        <v>-3.2355612534000003E-2</v>
      </c>
      <c r="Q4">
        <v>-0.10293562928699999</v>
      </c>
      <c r="R4">
        <v>-0.101193778114</v>
      </c>
      <c r="S4">
        <v>-7.4180525547799997E-2</v>
      </c>
      <c r="T4">
        <v>0.23943945308799999</v>
      </c>
      <c r="U4">
        <v>0.412360446248</v>
      </c>
      <c r="V4">
        <v>0.71022149489200004</v>
      </c>
      <c r="W4">
        <v>-0.21670043877299999</v>
      </c>
      <c r="X4">
        <v>-0.159062315924</v>
      </c>
      <c r="Y4">
        <v>-0.193834310116</v>
      </c>
      <c r="Z4">
        <v>1.8206113125799998E-2</v>
      </c>
      <c r="AA4">
        <v>0.23224387781399999</v>
      </c>
      <c r="AB4">
        <v>-5.0695858359199999E-2</v>
      </c>
      <c r="AC4">
        <v>-3.5114406645399998E-2</v>
      </c>
      <c r="AD4">
        <v>-0.109301536775</v>
      </c>
      <c r="AE4">
        <v>0.112751341854</v>
      </c>
      <c r="AF4">
        <v>0.29833857403500003</v>
      </c>
      <c r="AG4">
        <v>-0.161301826269</v>
      </c>
    </row>
    <row r="5" spans="1:33" x14ac:dyDescent="0.45">
      <c r="A5" t="s">
        <v>3</v>
      </c>
      <c r="B5">
        <v>-0.18146407204199999</v>
      </c>
      <c r="C5">
        <v>0.51611748451100004</v>
      </c>
      <c r="D5">
        <v>0.81458076582899996</v>
      </c>
      <c r="E5">
        <v>1</v>
      </c>
      <c r="F5">
        <v>0.458254702992</v>
      </c>
      <c r="G5">
        <v>3.8748089972000001E-2</v>
      </c>
      <c r="H5">
        <v>0.18374261195</v>
      </c>
      <c r="I5">
        <v>0.35061468900100001</v>
      </c>
      <c r="J5">
        <v>0.120484322968</v>
      </c>
      <c r="K5">
        <v>0.152609299654</v>
      </c>
      <c r="L5">
        <v>0.43054112167800002</v>
      </c>
      <c r="M5">
        <v>0.48132739854099998</v>
      </c>
      <c r="N5">
        <v>0.59031274633499997</v>
      </c>
      <c r="O5">
        <v>0.165230781967</v>
      </c>
      <c r="P5">
        <v>0.40393580347300001</v>
      </c>
      <c r="Q5">
        <v>0.30639111168799998</v>
      </c>
      <c r="R5">
        <v>0.17782167662199999</v>
      </c>
      <c r="S5">
        <v>0.188497805982</v>
      </c>
      <c r="T5">
        <v>0.46570399405700003</v>
      </c>
      <c r="U5">
        <v>0.52389948095200001</v>
      </c>
      <c r="V5">
        <v>0.654448071799</v>
      </c>
      <c r="W5">
        <v>7.4863740644599996E-2</v>
      </c>
      <c r="X5">
        <v>0.12866819071800001</v>
      </c>
      <c r="Y5">
        <v>0.129287170817</v>
      </c>
      <c r="Z5">
        <v>0.38407890158699998</v>
      </c>
      <c r="AA5">
        <v>0.51442341068099995</v>
      </c>
      <c r="AB5">
        <v>0.35520865028199999</v>
      </c>
      <c r="AC5">
        <v>0.15717127292999999</v>
      </c>
      <c r="AD5">
        <v>0.24061905281199999</v>
      </c>
      <c r="AE5">
        <v>0.39334307147199998</v>
      </c>
      <c r="AF5">
        <v>0.47616426500699999</v>
      </c>
      <c r="AG5">
        <v>0.22760048617699999</v>
      </c>
    </row>
    <row r="6" spans="1:33" x14ac:dyDescent="0.45">
      <c r="A6" t="s">
        <v>4</v>
      </c>
      <c r="B6">
        <v>-0.130086265338</v>
      </c>
      <c r="C6">
        <v>0.13834211129000001</v>
      </c>
      <c r="D6">
        <v>0.160062762897</v>
      </c>
      <c r="E6">
        <v>0.458254702992</v>
      </c>
      <c r="F6">
        <v>1</v>
      </c>
      <c r="G6">
        <v>0.202164389911</v>
      </c>
      <c r="H6">
        <v>0.49220011978900002</v>
      </c>
      <c r="I6">
        <v>0.79606563892500004</v>
      </c>
      <c r="J6">
        <v>-0.138017287855</v>
      </c>
      <c r="K6">
        <v>-6.2610910024599994E-2</v>
      </c>
      <c r="L6">
        <v>0.69102702332499999</v>
      </c>
      <c r="M6">
        <v>0.60119166987399997</v>
      </c>
      <c r="N6">
        <v>0.517476374859</v>
      </c>
      <c r="O6">
        <v>0.72482913639299995</v>
      </c>
      <c r="P6">
        <v>0.838025282624</v>
      </c>
      <c r="Q6">
        <v>0.71536064048600001</v>
      </c>
      <c r="R6">
        <v>0.59499448929700005</v>
      </c>
      <c r="S6">
        <v>0.449895136945</v>
      </c>
      <c r="T6">
        <v>0.58782024179000003</v>
      </c>
      <c r="U6">
        <v>0.56089311067299996</v>
      </c>
      <c r="V6">
        <v>0.39216250948100001</v>
      </c>
      <c r="W6">
        <v>0.25101200749399999</v>
      </c>
      <c r="X6">
        <v>0.39908393664399999</v>
      </c>
      <c r="Y6">
        <v>0.39591210728199999</v>
      </c>
      <c r="Z6">
        <v>0.787035761173</v>
      </c>
      <c r="AA6">
        <v>0.67764176683800004</v>
      </c>
      <c r="AB6">
        <v>0.470170812263</v>
      </c>
      <c r="AC6">
        <v>0.42749054359900002</v>
      </c>
      <c r="AD6">
        <v>0.76131518802599996</v>
      </c>
      <c r="AE6">
        <v>0.85654912734400002</v>
      </c>
      <c r="AF6">
        <v>0.806995988936</v>
      </c>
      <c r="AG6">
        <v>0.78747893814299996</v>
      </c>
    </row>
    <row r="7" spans="1:33" x14ac:dyDescent="0.45">
      <c r="A7" t="s">
        <v>5</v>
      </c>
      <c r="B7">
        <v>-7.5143112152400004E-3</v>
      </c>
      <c r="C7">
        <v>0.245155211392</v>
      </c>
      <c r="D7">
        <v>-0.17526569596700001</v>
      </c>
      <c r="E7">
        <v>3.8748089972000001E-2</v>
      </c>
      <c r="F7">
        <v>0.202164389911</v>
      </c>
      <c r="G7">
        <v>1</v>
      </c>
      <c r="H7">
        <v>0.74419287523300004</v>
      </c>
      <c r="I7">
        <v>0.27319687325100001</v>
      </c>
      <c r="J7">
        <v>0.209333949298</v>
      </c>
      <c r="K7">
        <v>-1.23282823249E-2</v>
      </c>
      <c r="L7">
        <v>0.228241299195</v>
      </c>
      <c r="M7">
        <v>-0.14624126529199999</v>
      </c>
      <c r="N7">
        <v>-0.16292515241</v>
      </c>
      <c r="O7">
        <v>0.38620404919099999</v>
      </c>
      <c r="P7">
        <v>0.164688696271</v>
      </c>
      <c r="Q7">
        <v>0.151510235661</v>
      </c>
      <c r="R7">
        <v>0.29093974138599998</v>
      </c>
      <c r="S7">
        <v>0.51655108611699996</v>
      </c>
      <c r="T7">
        <v>0.35173218294199998</v>
      </c>
      <c r="U7">
        <v>0.25300974241899998</v>
      </c>
      <c r="V7">
        <v>-0.102722156058</v>
      </c>
      <c r="W7">
        <v>0.37652389783099999</v>
      </c>
      <c r="X7">
        <v>0.42013707122999999</v>
      </c>
      <c r="Y7">
        <v>0.43873151075900002</v>
      </c>
      <c r="Z7">
        <v>0.23015720010400001</v>
      </c>
      <c r="AA7">
        <v>0.17247801233099999</v>
      </c>
      <c r="AB7">
        <v>0.29233327169200002</v>
      </c>
      <c r="AC7">
        <v>-0.20872993641199999</v>
      </c>
      <c r="AD7">
        <v>0.29433852316699999</v>
      </c>
      <c r="AE7">
        <v>0.169670142188</v>
      </c>
      <c r="AF7">
        <v>0.21312523372600001</v>
      </c>
      <c r="AG7">
        <v>0.38211480210499998</v>
      </c>
    </row>
    <row r="8" spans="1:33" x14ac:dyDescent="0.45">
      <c r="A8" t="s">
        <v>6</v>
      </c>
      <c r="B8">
        <v>-6.5742022891399996E-3</v>
      </c>
      <c r="C8">
        <v>5.2093340231999997E-2</v>
      </c>
      <c r="D8">
        <v>-0.191518344418</v>
      </c>
      <c r="E8">
        <v>0.18374261195</v>
      </c>
      <c r="F8">
        <v>0.49220011978900002</v>
      </c>
      <c r="G8">
        <v>0.74419287523300004</v>
      </c>
      <c r="H8">
        <v>1</v>
      </c>
      <c r="I8">
        <v>0.40898599495100002</v>
      </c>
      <c r="J8">
        <v>0.27054109629899997</v>
      </c>
      <c r="K8">
        <v>9.8175727495800003E-2</v>
      </c>
      <c r="L8">
        <v>0.41942999129000003</v>
      </c>
      <c r="M8">
        <v>-6.8838755179399996E-2</v>
      </c>
      <c r="N8">
        <v>-8.6131867405400006E-2</v>
      </c>
      <c r="O8">
        <v>0.53176643770400001</v>
      </c>
      <c r="P8">
        <v>0.474203793717</v>
      </c>
      <c r="Q8">
        <v>0.36553829582800001</v>
      </c>
      <c r="R8">
        <v>0.40288841260899999</v>
      </c>
      <c r="S8">
        <v>0.47845663150000001</v>
      </c>
      <c r="T8">
        <v>0.449762042044</v>
      </c>
      <c r="U8">
        <v>0.35834784655500002</v>
      </c>
      <c r="V8">
        <v>-1.7319731727E-2</v>
      </c>
      <c r="W8">
        <v>0.40533212330099999</v>
      </c>
      <c r="X8">
        <v>0.56899591435300001</v>
      </c>
      <c r="Y8">
        <v>0.53253010866600003</v>
      </c>
      <c r="Z8">
        <v>0.55739728235200003</v>
      </c>
      <c r="AA8">
        <v>0.42022030786600001</v>
      </c>
      <c r="AB8">
        <v>0.56961370622600005</v>
      </c>
      <c r="AC8">
        <v>0.13512573282900001</v>
      </c>
      <c r="AD8">
        <v>0.55522571492399997</v>
      </c>
      <c r="AE8">
        <v>0.3503161286</v>
      </c>
      <c r="AF8">
        <v>0.332361898632</v>
      </c>
      <c r="AG8">
        <v>0.65244960281800002</v>
      </c>
    </row>
    <row r="9" spans="1:33" x14ac:dyDescent="0.45">
      <c r="A9" t="s">
        <v>7</v>
      </c>
      <c r="B9">
        <v>-8.8997175352300006E-2</v>
      </c>
      <c r="C9">
        <v>8.8690535495E-2</v>
      </c>
      <c r="D9">
        <v>4.79316006472E-2</v>
      </c>
      <c r="E9">
        <v>0.35061468900100001</v>
      </c>
      <c r="F9">
        <v>0.79606563892500004</v>
      </c>
      <c r="G9">
        <v>0.27319687325100001</v>
      </c>
      <c r="H9">
        <v>0.40898599495100002</v>
      </c>
      <c r="I9">
        <v>1</v>
      </c>
      <c r="J9">
        <v>-4.5536483265400003E-2</v>
      </c>
      <c r="K9">
        <v>1.6665801015199998E-2</v>
      </c>
      <c r="L9">
        <v>0.63661338934699996</v>
      </c>
      <c r="M9">
        <v>0.41497483398099999</v>
      </c>
      <c r="N9">
        <v>0.281108731552</v>
      </c>
      <c r="O9">
        <v>0.80873993850600001</v>
      </c>
      <c r="P9">
        <v>0.67436323224299999</v>
      </c>
      <c r="Q9">
        <v>0.67140882933500001</v>
      </c>
      <c r="R9">
        <v>0.69853026527899997</v>
      </c>
      <c r="S9">
        <v>0.64125358874299998</v>
      </c>
      <c r="T9">
        <v>0.71014412742099997</v>
      </c>
      <c r="U9">
        <v>0.58020735102599996</v>
      </c>
      <c r="V9">
        <v>0.25137295365200002</v>
      </c>
      <c r="W9">
        <v>0.27280706218299999</v>
      </c>
      <c r="X9">
        <v>0.314653421436</v>
      </c>
      <c r="Y9">
        <v>0.34402670498299998</v>
      </c>
      <c r="Z9">
        <v>0.69931895850500003</v>
      </c>
      <c r="AA9">
        <v>0.671344557284</v>
      </c>
      <c r="AB9">
        <v>0.54834068700100003</v>
      </c>
      <c r="AC9">
        <v>0.44619925189300003</v>
      </c>
      <c r="AD9">
        <v>0.79466338723100005</v>
      </c>
      <c r="AE9">
        <v>0.72753510969799995</v>
      </c>
      <c r="AF9">
        <v>0.69322721726699998</v>
      </c>
      <c r="AG9">
        <v>0.71172517688600001</v>
      </c>
    </row>
    <row r="10" spans="1:33" x14ac:dyDescent="0.45">
      <c r="A10" t="s">
        <v>8</v>
      </c>
      <c r="B10">
        <v>0.13083879230100001</v>
      </c>
      <c r="C10">
        <v>0.336471621035</v>
      </c>
      <c r="D10">
        <v>1.6352231853099999E-2</v>
      </c>
      <c r="E10">
        <v>0.120484322968</v>
      </c>
      <c r="F10">
        <v>-0.138017287855</v>
      </c>
      <c r="G10">
        <v>0.209333949298</v>
      </c>
      <c r="H10">
        <v>0.27054109629899997</v>
      </c>
      <c r="I10">
        <v>-4.5536483265400003E-2</v>
      </c>
      <c r="J10">
        <v>1</v>
      </c>
      <c r="K10">
        <v>0.76337448791499996</v>
      </c>
      <c r="L10">
        <v>0.180397131145</v>
      </c>
      <c r="M10">
        <v>-0.42195950107000002</v>
      </c>
      <c r="N10">
        <v>-0.24781125896699999</v>
      </c>
      <c r="O10">
        <v>-0.10230020382</v>
      </c>
      <c r="P10">
        <v>-5.4526756999200003E-2</v>
      </c>
      <c r="Q10">
        <v>-0.195891624022</v>
      </c>
      <c r="R10">
        <v>-1.51858899021E-2</v>
      </c>
      <c r="S10">
        <v>0.277916287782</v>
      </c>
      <c r="T10">
        <v>0.25341778614100002</v>
      </c>
      <c r="U10">
        <v>0.22100889420299999</v>
      </c>
      <c r="V10">
        <v>3.1421468002199998E-2</v>
      </c>
      <c r="W10">
        <v>0.21106162719499999</v>
      </c>
      <c r="X10">
        <v>0.38529462710899998</v>
      </c>
      <c r="Y10">
        <v>0.27288047022</v>
      </c>
      <c r="Z10">
        <v>-3.61198268865E-4</v>
      </c>
      <c r="AA10">
        <v>0.172803020503</v>
      </c>
      <c r="AB10">
        <v>0.41715258436199998</v>
      </c>
      <c r="AC10">
        <v>-5.6155652105499998E-2</v>
      </c>
      <c r="AD10">
        <v>-2.1409285237699999E-2</v>
      </c>
      <c r="AE10">
        <v>-0.18575636491799999</v>
      </c>
      <c r="AF10">
        <v>-4.04277272576E-2</v>
      </c>
      <c r="AG10">
        <v>8.1738804730400003E-2</v>
      </c>
    </row>
    <row r="11" spans="1:33" x14ac:dyDescent="0.45">
      <c r="A11" t="s">
        <v>9</v>
      </c>
      <c r="B11">
        <v>-5.4621996417699999E-2</v>
      </c>
      <c r="C11">
        <v>0.34985351573700002</v>
      </c>
      <c r="D11">
        <v>0.13663196952600001</v>
      </c>
      <c r="E11">
        <v>0.152609299654</v>
      </c>
      <c r="F11">
        <v>-6.2610910024599994E-2</v>
      </c>
      <c r="G11">
        <v>-1.23282823249E-2</v>
      </c>
      <c r="H11">
        <v>9.8175727495800003E-2</v>
      </c>
      <c r="I11">
        <v>1.6665801015199998E-2</v>
      </c>
      <c r="J11">
        <v>0.76337448791499996</v>
      </c>
      <c r="K11">
        <v>1</v>
      </c>
      <c r="L11">
        <v>0.23255394547399999</v>
      </c>
      <c r="M11">
        <v>-0.28324475643399999</v>
      </c>
      <c r="N11">
        <v>-0.177602673071</v>
      </c>
      <c r="O11">
        <v>4.2784991015400002E-3</v>
      </c>
      <c r="P11">
        <v>1.8530193067E-2</v>
      </c>
      <c r="Q11">
        <v>-0.15591098812599999</v>
      </c>
      <c r="R11">
        <v>6.7401152024100006E-2</v>
      </c>
      <c r="S11">
        <v>0.28160447970699998</v>
      </c>
      <c r="T11">
        <v>0.33312984469599999</v>
      </c>
      <c r="U11">
        <v>0.442875583061</v>
      </c>
      <c r="V11">
        <v>0.104465213731</v>
      </c>
      <c r="W11">
        <v>9.4775595192500006E-2</v>
      </c>
      <c r="X11">
        <v>0.27430892445799998</v>
      </c>
      <c r="Y11">
        <v>0.23500555443000001</v>
      </c>
      <c r="Z11">
        <v>2.2085014800999999E-2</v>
      </c>
      <c r="AA11">
        <v>0.237281242137</v>
      </c>
      <c r="AB11">
        <v>0.383522885822</v>
      </c>
      <c r="AC11">
        <v>-4.61267616024E-2</v>
      </c>
      <c r="AD11">
        <v>0.139566838646</v>
      </c>
      <c r="AE11">
        <v>-9.8936766302000004E-2</v>
      </c>
      <c r="AF11">
        <v>0.13869656001899999</v>
      </c>
      <c r="AG11">
        <v>0.138759674055</v>
      </c>
    </row>
    <row r="12" spans="1:33" x14ac:dyDescent="0.45">
      <c r="A12" t="s">
        <v>10</v>
      </c>
      <c r="B12">
        <v>-7.6200242856300001E-3</v>
      </c>
      <c r="C12">
        <v>0.27963174058200002</v>
      </c>
      <c r="D12">
        <v>0.216107478824</v>
      </c>
      <c r="E12">
        <v>0.43054112167800002</v>
      </c>
      <c r="F12">
        <v>0.69102702332499999</v>
      </c>
      <c r="G12">
        <v>0.228241299195</v>
      </c>
      <c r="H12">
        <v>0.41942999129000003</v>
      </c>
      <c r="I12">
        <v>0.63661338934699996</v>
      </c>
      <c r="J12">
        <v>0.180397131145</v>
      </c>
      <c r="K12">
        <v>0.23255394547399999</v>
      </c>
      <c r="L12">
        <v>1</v>
      </c>
      <c r="M12">
        <v>0.44478848432500001</v>
      </c>
      <c r="N12">
        <v>0.374567687461</v>
      </c>
      <c r="O12">
        <v>0.49841044975600002</v>
      </c>
      <c r="P12">
        <v>0.52807302160400005</v>
      </c>
      <c r="Q12">
        <v>0.50806621185800005</v>
      </c>
      <c r="R12">
        <v>0.60852993611299999</v>
      </c>
      <c r="S12">
        <v>0.58173866610400005</v>
      </c>
      <c r="T12">
        <v>0.54278026627499998</v>
      </c>
      <c r="U12">
        <v>0.514977256562</v>
      </c>
      <c r="V12">
        <v>0.59249549576000005</v>
      </c>
      <c r="W12">
        <v>0.37750124420699999</v>
      </c>
      <c r="X12">
        <v>0.384970219552</v>
      </c>
      <c r="Y12">
        <v>0.40703366900999999</v>
      </c>
      <c r="Z12">
        <v>0.41846550393900001</v>
      </c>
      <c r="AA12">
        <v>0.75073350054999999</v>
      </c>
      <c r="AB12">
        <v>0.40292170104500002</v>
      </c>
      <c r="AC12">
        <v>0.38396457518100002</v>
      </c>
      <c r="AD12">
        <v>0.58361045993600003</v>
      </c>
      <c r="AE12">
        <v>0.61821921873999996</v>
      </c>
      <c r="AF12">
        <v>0.63950016889399997</v>
      </c>
      <c r="AG12">
        <v>0.58349749087299996</v>
      </c>
    </row>
    <row r="13" spans="1:33" x14ac:dyDescent="0.45">
      <c r="A13" t="s">
        <v>11</v>
      </c>
      <c r="B13">
        <v>1.3204574831600001E-2</v>
      </c>
      <c r="C13">
        <v>0.13454698850899999</v>
      </c>
      <c r="D13">
        <v>0.447056079705</v>
      </c>
      <c r="E13">
        <v>0.48132739854099998</v>
      </c>
      <c r="F13">
        <v>0.60119166987399997</v>
      </c>
      <c r="G13">
        <v>-0.14624126529199999</v>
      </c>
      <c r="H13">
        <v>-6.8838755179399996E-2</v>
      </c>
      <c r="I13">
        <v>0.41497483398099999</v>
      </c>
      <c r="J13">
        <v>-0.42195950107000002</v>
      </c>
      <c r="K13">
        <v>-0.28324475643399999</v>
      </c>
      <c r="L13">
        <v>0.44478848432500001</v>
      </c>
      <c r="M13">
        <v>1</v>
      </c>
      <c r="N13">
        <v>0.92926039748199996</v>
      </c>
      <c r="O13">
        <v>0.25377653537099998</v>
      </c>
      <c r="P13">
        <v>0.52054924466499997</v>
      </c>
      <c r="Q13">
        <v>0.49503927425700001</v>
      </c>
      <c r="R13">
        <v>0.28686449226900002</v>
      </c>
      <c r="S13">
        <v>0.12847097334499999</v>
      </c>
      <c r="T13">
        <v>0.22580613960699999</v>
      </c>
      <c r="U13">
        <v>0.26405566769200001</v>
      </c>
      <c r="V13">
        <v>0.50468363736599997</v>
      </c>
      <c r="W13">
        <v>-0.11707373069800001</v>
      </c>
      <c r="X13">
        <v>-9.1752338949599999E-2</v>
      </c>
      <c r="Y13">
        <v>-3.8592317608599998E-2</v>
      </c>
      <c r="Z13">
        <v>0.28452856906700003</v>
      </c>
      <c r="AA13">
        <v>0.361598002867</v>
      </c>
      <c r="AB13">
        <v>-0.104273354405</v>
      </c>
      <c r="AC13">
        <v>0.32321964393000002</v>
      </c>
      <c r="AD13">
        <v>0.30535635513800002</v>
      </c>
      <c r="AE13">
        <v>0.58297532782600003</v>
      </c>
      <c r="AF13">
        <v>0.55087686329999996</v>
      </c>
      <c r="AG13">
        <v>0.26090681818099998</v>
      </c>
    </row>
    <row r="14" spans="1:33" x14ac:dyDescent="0.45">
      <c r="A14" t="s">
        <v>12</v>
      </c>
      <c r="B14">
        <v>4.8902684712399998E-3</v>
      </c>
      <c r="C14">
        <v>0.308107387201</v>
      </c>
      <c r="D14">
        <v>0.58762023235299998</v>
      </c>
      <c r="E14">
        <v>0.59031274633499997</v>
      </c>
      <c r="F14">
        <v>0.517476374859</v>
      </c>
      <c r="G14">
        <v>-0.16292515241</v>
      </c>
      <c r="H14">
        <v>-8.6131867405400006E-2</v>
      </c>
      <c r="I14">
        <v>0.281108731552</v>
      </c>
      <c r="J14">
        <v>-0.24781125896699999</v>
      </c>
      <c r="K14">
        <v>-0.177602673071</v>
      </c>
      <c r="L14">
        <v>0.374567687461</v>
      </c>
      <c r="M14">
        <v>0.92926039748199996</v>
      </c>
      <c r="N14">
        <v>1</v>
      </c>
      <c r="O14">
        <v>9.5234588795000005E-2</v>
      </c>
      <c r="P14">
        <v>0.45988203868900002</v>
      </c>
      <c r="Q14">
        <v>0.36413545230799998</v>
      </c>
      <c r="R14">
        <v>0.123490157877</v>
      </c>
      <c r="S14">
        <v>8.1249702933500006E-2</v>
      </c>
      <c r="T14">
        <v>0.232361802841</v>
      </c>
      <c r="U14">
        <v>0.28334249957099999</v>
      </c>
      <c r="V14">
        <v>0.58467395929599997</v>
      </c>
      <c r="W14">
        <v>-0.22336542834100001</v>
      </c>
      <c r="X14">
        <v>-0.12709925731400001</v>
      </c>
      <c r="Y14">
        <v>-0.12862841450000001</v>
      </c>
      <c r="Z14">
        <v>0.217852302655</v>
      </c>
      <c r="AA14">
        <v>0.28919422110100002</v>
      </c>
      <c r="AB14">
        <v>-9.4324777520699996E-2</v>
      </c>
      <c r="AC14">
        <v>0.22395437658600001</v>
      </c>
      <c r="AD14">
        <v>0.16662914029600001</v>
      </c>
      <c r="AE14">
        <v>0.50588698470799998</v>
      </c>
      <c r="AF14">
        <v>0.54334649629999998</v>
      </c>
      <c r="AG14">
        <v>0.14955281706500001</v>
      </c>
    </row>
    <row r="15" spans="1:33" x14ac:dyDescent="0.45">
      <c r="A15" t="s">
        <v>13</v>
      </c>
      <c r="B15">
        <v>-6.1645186523499998E-2</v>
      </c>
      <c r="C15">
        <v>4.6691702121499999E-2</v>
      </c>
      <c r="D15">
        <v>-0.215508262206</v>
      </c>
      <c r="E15">
        <v>0.165230781967</v>
      </c>
      <c r="F15">
        <v>0.72482913639299995</v>
      </c>
      <c r="G15">
        <v>0.38620404919099999</v>
      </c>
      <c r="H15">
        <v>0.53176643770400001</v>
      </c>
      <c r="I15">
        <v>0.80873993850600001</v>
      </c>
      <c r="J15">
        <v>-0.10230020382</v>
      </c>
      <c r="K15">
        <v>4.2784991015400002E-3</v>
      </c>
      <c r="L15">
        <v>0.49841044975600002</v>
      </c>
      <c r="M15">
        <v>0.25377653537099998</v>
      </c>
      <c r="N15">
        <v>9.5234588795000005E-2</v>
      </c>
      <c r="O15">
        <v>1</v>
      </c>
      <c r="P15">
        <v>0.74440659479799998</v>
      </c>
      <c r="Q15">
        <v>0.74906821687400005</v>
      </c>
      <c r="R15">
        <v>0.72403908733300004</v>
      </c>
      <c r="S15">
        <v>0.621690531223</v>
      </c>
      <c r="T15">
        <v>0.59672629669099997</v>
      </c>
      <c r="U15">
        <v>0.46232474408699997</v>
      </c>
      <c r="V15">
        <v>-7.2690030332699995E-2</v>
      </c>
      <c r="W15">
        <v>0.44807730992400002</v>
      </c>
      <c r="X15">
        <v>0.43973472353100002</v>
      </c>
      <c r="Y15">
        <v>0.50556794380400005</v>
      </c>
      <c r="Z15">
        <v>0.67791348150899999</v>
      </c>
      <c r="AA15">
        <v>0.52970778160999998</v>
      </c>
      <c r="AB15">
        <v>0.56670170905600004</v>
      </c>
      <c r="AC15">
        <v>0.28295051504899998</v>
      </c>
      <c r="AD15">
        <v>0.82638644776400005</v>
      </c>
      <c r="AE15">
        <v>0.722829274646</v>
      </c>
      <c r="AF15">
        <v>0.62286910862800005</v>
      </c>
      <c r="AG15">
        <v>0.78775297567900004</v>
      </c>
    </row>
    <row r="16" spans="1:33" x14ac:dyDescent="0.45">
      <c r="A16" t="s">
        <v>14</v>
      </c>
      <c r="B16">
        <v>5.3500928303600002E-2</v>
      </c>
      <c r="C16">
        <v>0.144743682939</v>
      </c>
      <c r="D16">
        <v>-3.2355612534000003E-2</v>
      </c>
      <c r="E16">
        <v>0.40393580347300001</v>
      </c>
      <c r="F16">
        <v>0.838025282624</v>
      </c>
      <c r="G16">
        <v>0.164688696271</v>
      </c>
      <c r="H16">
        <v>0.474203793717</v>
      </c>
      <c r="I16">
        <v>0.67436323224299999</v>
      </c>
      <c r="J16">
        <v>-5.4526756999200003E-2</v>
      </c>
      <c r="K16">
        <v>1.8530193067E-2</v>
      </c>
      <c r="L16">
        <v>0.52807302160400005</v>
      </c>
      <c r="M16">
        <v>0.52054924466499997</v>
      </c>
      <c r="N16">
        <v>0.45988203868900002</v>
      </c>
      <c r="O16">
        <v>0.74440659479799998</v>
      </c>
      <c r="P16">
        <v>1</v>
      </c>
      <c r="Q16">
        <v>0.84848497955799995</v>
      </c>
      <c r="R16">
        <v>0.53692531870299998</v>
      </c>
      <c r="S16">
        <v>0.44332179560500001</v>
      </c>
      <c r="T16">
        <v>0.53155935005300003</v>
      </c>
      <c r="U16">
        <v>0.45774672999999999</v>
      </c>
      <c r="V16">
        <v>0.173542872903</v>
      </c>
      <c r="W16">
        <v>0.29337818446500002</v>
      </c>
      <c r="X16">
        <v>0.42641611244299998</v>
      </c>
      <c r="Y16">
        <v>0.417904502101</v>
      </c>
      <c r="Z16">
        <v>0.72842912847399999</v>
      </c>
      <c r="AA16">
        <v>0.57721831097599996</v>
      </c>
      <c r="AB16">
        <v>0.530420081494</v>
      </c>
      <c r="AC16">
        <v>0.31145554662500002</v>
      </c>
      <c r="AD16">
        <v>0.73574567848500005</v>
      </c>
      <c r="AE16">
        <v>0.792015662886</v>
      </c>
      <c r="AF16">
        <v>0.69687371447599999</v>
      </c>
      <c r="AG16">
        <v>0.776383293817</v>
      </c>
    </row>
    <row r="17" spans="1:33" x14ac:dyDescent="0.45">
      <c r="A17" t="s">
        <v>15</v>
      </c>
      <c r="B17">
        <v>8.2631454947799998E-2</v>
      </c>
      <c r="C17">
        <v>8.2325768828099999E-2</v>
      </c>
      <c r="D17">
        <v>-0.10293562928699999</v>
      </c>
      <c r="E17">
        <v>0.30639111168799998</v>
      </c>
      <c r="F17">
        <v>0.71536064048600001</v>
      </c>
      <c r="G17">
        <v>0.151510235661</v>
      </c>
      <c r="H17">
        <v>0.36553829582800001</v>
      </c>
      <c r="I17">
        <v>0.67140882933500001</v>
      </c>
      <c r="J17">
        <v>-0.195891624022</v>
      </c>
      <c r="K17">
        <v>-0.15591098812599999</v>
      </c>
      <c r="L17">
        <v>0.50806621185800005</v>
      </c>
      <c r="M17">
        <v>0.49503927425700001</v>
      </c>
      <c r="N17">
        <v>0.36413545230799998</v>
      </c>
      <c r="O17">
        <v>0.74906821687400005</v>
      </c>
      <c r="P17">
        <v>0.84848497955799995</v>
      </c>
      <c r="Q17">
        <v>1</v>
      </c>
      <c r="R17">
        <v>0.69621731286199995</v>
      </c>
      <c r="S17">
        <v>0.42130496745399998</v>
      </c>
      <c r="T17">
        <v>0.41121122342200001</v>
      </c>
      <c r="U17">
        <v>0.30320924044300002</v>
      </c>
      <c r="V17">
        <v>0.12795848821700001</v>
      </c>
      <c r="W17">
        <v>0.49840044751500001</v>
      </c>
      <c r="X17">
        <v>0.30698043552799997</v>
      </c>
      <c r="Y17">
        <v>0.38313352936299999</v>
      </c>
      <c r="Z17">
        <v>0.65993750225100001</v>
      </c>
      <c r="AA17">
        <v>0.54410544792600002</v>
      </c>
      <c r="AB17">
        <v>0.45306076233699999</v>
      </c>
      <c r="AC17">
        <v>0.311060902769</v>
      </c>
      <c r="AD17">
        <v>0.71865380667400003</v>
      </c>
      <c r="AE17">
        <v>0.85497261016699999</v>
      </c>
      <c r="AF17">
        <v>0.618043541438</v>
      </c>
      <c r="AG17">
        <v>0.71140628949700002</v>
      </c>
    </row>
    <row r="18" spans="1:33" x14ac:dyDescent="0.45">
      <c r="A18" t="s">
        <v>16</v>
      </c>
      <c r="B18">
        <v>3.6861261236800003E-2</v>
      </c>
      <c r="C18">
        <v>0.104836076794</v>
      </c>
      <c r="D18">
        <v>-0.101193778114</v>
      </c>
      <c r="E18">
        <v>0.17782167662199999</v>
      </c>
      <c r="F18">
        <v>0.59499448929700005</v>
      </c>
      <c r="G18">
        <v>0.29093974138599998</v>
      </c>
      <c r="H18">
        <v>0.40288841260899999</v>
      </c>
      <c r="I18">
        <v>0.69853026527899997</v>
      </c>
      <c r="J18">
        <v>-1.51858899021E-2</v>
      </c>
      <c r="K18">
        <v>6.7401152024100006E-2</v>
      </c>
      <c r="L18">
        <v>0.60852993611299999</v>
      </c>
      <c r="M18">
        <v>0.28686449226900002</v>
      </c>
      <c r="N18">
        <v>0.123490157877</v>
      </c>
      <c r="O18">
        <v>0.72403908733300004</v>
      </c>
      <c r="P18">
        <v>0.53692531870299998</v>
      </c>
      <c r="Q18">
        <v>0.69621731286199995</v>
      </c>
      <c r="R18">
        <v>1</v>
      </c>
      <c r="S18">
        <v>0.72806013175299999</v>
      </c>
      <c r="T18">
        <v>0.55015990151500005</v>
      </c>
      <c r="U18">
        <v>0.51971929962200003</v>
      </c>
      <c r="V18">
        <v>0.113403454384</v>
      </c>
      <c r="W18">
        <v>0.56525343238500003</v>
      </c>
      <c r="X18">
        <v>0.39582579388099998</v>
      </c>
      <c r="Y18">
        <v>0.49993494674299999</v>
      </c>
      <c r="Z18">
        <v>0.57030657225600001</v>
      </c>
      <c r="AA18">
        <v>0.611027174605</v>
      </c>
      <c r="AB18">
        <v>0.56552617857800003</v>
      </c>
      <c r="AC18">
        <v>0.26004006577299998</v>
      </c>
      <c r="AD18">
        <v>0.76850551747899998</v>
      </c>
      <c r="AE18">
        <v>0.68053605871400003</v>
      </c>
      <c r="AF18">
        <v>0.56729809179900004</v>
      </c>
      <c r="AG18">
        <v>0.73251718790499998</v>
      </c>
    </row>
    <row r="19" spans="1:33" x14ac:dyDescent="0.45">
      <c r="A19" t="s">
        <v>17</v>
      </c>
      <c r="B19">
        <v>1.4484506269799999E-2</v>
      </c>
      <c r="C19">
        <v>0.32622691120500003</v>
      </c>
      <c r="D19">
        <v>-7.4180525547799997E-2</v>
      </c>
      <c r="E19">
        <v>0.188497805982</v>
      </c>
      <c r="F19">
        <v>0.449895136945</v>
      </c>
      <c r="G19">
        <v>0.51655108611699996</v>
      </c>
      <c r="H19">
        <v>0.47845663150000001</v>
      </c>
      <c r="I19">
        <v>0.64125358874299998</v>
      </c>
      <c r="J19">
        <v>0.277916287782</v>
      </c>
      <c r="K19">
        <v>0.28160447970699998</v>
      </c>
      <c r="L19">
        <v>0.58173866610400005</v>
      </c>
      <c r="M19">
        <v>0.12847097334499999</v>
      </c>
      <c r="N19">
        <v>8.1249702933500006E-2</v>
      </c>
      <c r="O19">
        <v>0.621690531223</v>
      </c>
      <c r="P19">
        <v>0.44332179560500001</v>
      </c>
      <c r="Q19">
        <v>0.42130496745399998</v>
      </c>
      <c r="R19">
        <v>0.72806013175299999</v>
      </c>
      <c r="S19">
        <v>1</v>
      </c>
      <c r="T19">
        <v>0.592708125438</v>
      </c>
      <c r="U19">
        <v>0.54700495068800004</v>
      </c>
      <c r="V19">
        <v>8.9541866082800001E-2</v>
      </c>
      <c r="W19">
        <v>0.40872437230800002</v>
      </c>
      <c r="X19">
        <v>0.50613717404500003</v>
      </c>
      <c r="Y19">
        <v>0.55191678759499996</v>
      </c>
      <c r="Z19">
        <v>0.40020481356799997</v>
      </c>
      <c r="AA19">
        <v>0.54339750576199997</v>
      </c>
      <c r="AB19">
        <v>0.51348858137099995</v>
      </c>
      <c r="AC19">
        <v>0.116297884266</v>
      </c>
      <c r="AD19">
        <v>0.65332082821699999</v>
      </c>
      <c r="AE19">
        <v>0.449670758856</v>
      </c>
      <c r="AF19">
        <v>0.56838901310800005</v>
      </c>
      <c r="AG19">
        <v>0.61396672973699995</v>
      </c>
    </row>
    <row r="20" spans="1:33" x14ac:dyDescent="0.45">
      <c r="A20" t="s">
        <v>18</v>
      </c>
      <c r="B20">
        <v>-0.225682428499</v>
      </c>
      <c r="C20">
        <v>0.37678416363299999</v>
      </c>
      <c r="D20">
        <v>0.23943945308799999</v>
      </c>
      <c r="E20">
        <v>0.46570399405700003</v>
      </c>
      <c r="F20">
        <v>0.58782024179000003</v>
      </c>
      <c r="G20">
        <v>0.35173218294199998</v>
      </c>
      <c r="H20">
        <v>0.449762042044</v>
      </c>
      <c r="I20">
        <v>0.71014412742099997</v>
      </c>
      <c r="J20">
        <v>0.25341778614100002</v>
      </c>
      <c r="K20">
        <v>0.33312984469599999</v>
      </c>
      <c r="L20">
        <v>0.54278026627499998</v>
      </c>
      <c r="M20">
        <v>0.22580613960699999</v>
      </c>
      <c r="N20">
        <v>0.232361802841</v>
      </c>
      <c r="O20">
        <v>0.59672629669099997</v>
      </c>
      <c r="P20">
        <v>0.53155935005300003</v>
      </c>
      <c r="Q20">
        <v>0.41121122342200001</v>
      </c>
      <c r="R20">
        <v>0.55015990151500005</v>
      </c>
      <c r="S20">
        <v>0.592708125438</v>
      </c>
      <c r="T20">
        <v>1</v>
      </c>
      <c r="U20">
        <v>0.85669185206800003</v>
      </c>
      <c r="V20">
        <v>0.321749316615</v>
      </c>
      <c r="W20">
        <v>0.21793469933599999</v>
      </c>
      <c r="X20">
        <v>0.37229436095099999</v>
      </c>
      <c r="Y20">
        <v>0.32149503036299998</v>
      </c>
      <c r="Z20">
        <v>0.59675060090700005</v>
      </c>
      <c r="AA20">
        <v>0.63206310722400005</v>
      </c>
      <c r="AB20">
        <v>0.63648090506699995</v>
      </c>
      <c r="AC20">
        <v>0.17208791844499999</v>
      </c>
      <c r="AD20">
        <v>0.60483502971100001</v>
      </c>
      <c r="AE20">
        <v>0.54378400086599998</v>
      </c>
      <c r="AF20">
        <v>0.61922785929699997</v>
      </c>
      <c r="AG20">
        <v>0.58317726436299999</v>
      </c>
    </row>
    <row r="21" spans="1:33" x14ac:dyDescent="0.45">
      <c r="A21" t="s">
        <v>19</v>
      </c>
      <c r="B21">
        <v>-0.3364291472</v>
      </c>
      <c r="C21">
        <v>0.48640046317199997</v>
      </c>
      <c r="D21">
        <v>0.412360446248</v>
      </c>
      <c r="E21">
        <v>0.52389948095200001</v>
      </c>
      <c r="F21">
        <v>0.56089311067299996</v>
      </c>
      <c r="G21">
        <v>0.25300974241899998</v>
      </c>
      <c r="H21">
        <v>0.35834784655500002</v>
      </c>
      <c r="I21">
        <v>0.58020735102599996</v>
      </c>
      <c r="J21">
        <v>0.22100889420299999</v>
      </c>
      <c r="K21">
        <v>0.442875583061</v>
      </c>
      <c r="L21">
        <v>0.514977256562</v>
      </c>
      <c r="M21">
        <v>0.26405566769200001</v>
      </c>
      <c r="N21">
        <v>0.28334249957099999</v>
      </c>
      <c r="O21">
        <v>0.46232474408699997</v>
      </c>
      <c r="P21">
        <v>0.45774672999999999</v>
      </c>
      <c r="Q21">
        <v>0.30320924044300002</v>
      </c>
      <c r="R21">
        <v>0.51971929962200003</v>
      </c>
      <c r="S21">
        <v>0.54700495068800004</v>
      </c>
      <c r="T21">
        <v>0.85669185206800003</v>
      </c>
      <c r="U21">
        <v>1</v>
      </c>
      <c r="V21">
        <v>0.42444690116900002</v>
      </c>
      <c r="W21">
        <v>0.108831477761</v>
      </c>
      <c r="X21">
        <v>0.30429895310799998</v>
      </c>
      <c r="Y21">
        <v>0.27197529989500002</v>
      </c>
      <c r="Z21">
        <v>0.55309285119499996</v>
      </c>
      <c r="AA21">
        <v>0.60794735251300003</v>
      </c>
      <c r="AB21">
        <v>0.56122055440600005</v>
      </c>
      <c r="AC21">
        <v>6.1066787083100003E-2</v>
      </c>
      <c r="AD21">
        <v>0.58487392866999999</v>
      </c>
      <c r="AE21">
        <v>0.508909425764</v>
      </c>
      <c r="AF21">
        <v>0.70238336349800001</v>
      </c>
      <c r="AG21">
        <v>0.57012241248200002</v>
      </c>
    </row>
    <row r="22" spans="1:33" x14ac:dyDescent="0.45">
      <c r="A22" t="s">
        <v>20</v>
      </c>
      <c r="B22">
        <v>-0.19031434606600001</v>
      </c>
      <c r="C22">
        <v>0.41795793028900002</v>
      </c>
      <c r="D22">
        <v>0.71022149489200004</v>
      </c>
      <c r="E22">
        <v>0.654448071799</v>
      </c>
      <c r="F22">
        <v>0.39216250948100001</v>
      </c>
      <c r="G22">
        <v>-0.102722156058</v>
      </c>
      <c r="H22">
        <v>-1.7319731727E-2</v>
      </c>
      <c r="I22">
        <v>0.25137295365200002</v>
      </c>
      <c r="J22">
        <v>3.1421468002199998E-2</v>
      </c>
      <c r="K22">
        <v>0.104465213731</v>
      </c>
      <c r="L22">
        <v>0.59249549576000005</v>
      </c>
      <c r="M22">
        <v>0.50468363736599997</v>
      </c>
      <c r="N22">
        <v>0.58467395929599997</v>
      </c>
      <c r="O22">
        <v>-7.2690030332699995E-2</v>
      </c>
      <c r="P22">
        <v>0.173542872903</v>
      </c>
      <c r="Q22">
        <v>0.12795848821700001</v>
      </c>
      <c r="R22">
        <v>0.113403454384</v>
      </c>
      <c r="S22">
        <v>8.9541866082800001E-2</v>
      </c>
      <c r="T22">
        <v>0.321749316615</v>
      </c>
      <c r="U22">
        <v>0.42444690116900002</v>
      </c>
      <c r="V22">
        <v>1</v>
      </c>
      <c r="W22">
        <v>-0.13217776698600001</v>
      </c>
      <c r="X22">
        <v>-7.6414774229000004E-2</v>
      </c>
      <c r="Y22">
        <v>-7.4250688153300007E-2</v>
      </c>
      <c r="Z22">
        <v>0.162103834896</v>
      </c>
      <c r="AA22">
        <v>0.58082669319799995</v>
      </c>
      <c r="AB22">
        <v>8.03579575293E-2</v>
      </c>
      <c r="AC22">
        <v>0.19783550791499999</v>
      </c>
      <c r="AD22">
        <v>0.14838285919200001</v>
      </c>
      <c r="AE22">
        <v>0.35985113820300002</v>
      </c>
      <c r="AF22">
        <v>0.464740667351</v>
      </c>
      <c r="AG22">
        <v>7.1072324708600004E-2</v>
      </c>
    </row>
    <row r="23" spans="1:33" x14ac:dyDescent="0.45">
      <c r="A23" t="s">
        <v>21</v>
      </c>
      <c r="B23">
        <v>7.9100800273399996E-2</v>
      </c>
      <c r="C23">
        <v>0.105353437764</v>
      </c>
      <c r="D23">
        <v>-0.21670043877299999</v>
      </c>
      <c r="E23">
        <v>7.4863740644599996E-2</v>
      </c>
      <c r="F23">
        <v>0.25101200749399999</v>
      </c>
      <c r="G23">
        <v>0.37652389783099999</v>
      </c>
      <c r="H23">
        <v>0.40533212330099999</v>
      </c>
      <c r="I23">
        <v>0.27280706218299999</v>
      </c>
      <c r="J23">
        <v>0.21106162719499999</v>
      </c>
      <c r="K23">
        <v>9.4775595192500006E-2</v>
      </c>
      <c r="L23">
        <v>0.37750124420699999</v>
      </c>
      <c r="M23">
        <v>-0.11707373069800001</v>
      </c>
      <c r="N23">
        <v>-0.22336542834100001</v>
      </c>
      <c r="O23">
        <v>0.44807730992400002</v>
      </c>
      <c r="P23">
        <v>0.29337818446500002</v>
      </c>
      <c r="Q23">
        <v>0.49840044751500001</v>
      </c>
      <c r="R23">
        <v>0.56525343238500003</v>
      </c>
      <c r="S23">
        <v>0.40872437230800002</v>
      </c>
      <c r="T23">
        <v>0.21793469933599999</v>
      </c>
      <c r="U23">
        <v>0.108831477761</v>
      </c>
      <c r="V23">
        <v>-0.13217776698600001</v>
      </c>
      <c r="W23">
        <v>1</v>
      </c>
      <c r="X23">
        <v>0.73584984632299999</v>
      </c>
      <c r="Y23">
        <v>0.80151415694299999</v>
      </c>
      <c r="Z23">
        <v>0.26985090266</v>
      </c>
      <c r="AA23">
        <v>0.33404210718499999</v>
      </c>
      <c r="AB23">
        <v>0.38816463227999998</v>
      </c>
      <c r="AC23">
        <v>-1.29364699952E-2</v>
      </c>
      <c r="AD23">
        <v>0.43052966021799999</v>
      </c>
      <c r="AE23">
        <v>0.38122509352599998</v>
      </c>
      <c r="AF23">
        <v>0.204024604448</v>
      </c>
      <c r="AG23">
        <v>0.47386509958299999</v>
      </c>
    </row>
    <row r="24" spans="1:33" x14ac:dyDescent="0.45">
      <c r="A24" t="s">
        <v>22</v>
      </c>
      <c r="B24">
        <v>-1.87400322102E-2</v>
      </c>
      <c r="C24">
        <v>0.132337561322</v>
      </c>
      <c r="D24">
        <v>-0.159062315924</v>
      </c>
      <c r="E24">
        <v>0.12866819071800001</v>
      </c>
      <c r="F24">
        <v>0.39908393664399999</v>
      </c>
      <c r="G24">
        <v>0.42013707122999999</v>
      </c>
      <c r="H24">
        <v>0.56899591435300001</v>
      </c>
      <c r="I24">
        <v>0.314653421436</v>
      </c>
      <c r="J24">
        <v>0.38529462710899998</v>
      </c>
      <c r="K24">
        <v>0.27430892445799998</v>
      </c>
      <c r="L24">
        <v>0.384970219552</v>
      </c>
      <c r="M24">
        <v>-9.1752338949599999E-2</v>
      </c>
      <c r="N24">
        <v>-0.12709925731400001</v>
      </c>
      <c r="O24">
        <v>0.43973472353100002</v>
      </c>
      <c r="P24">
        <v>0.42641611244299998</v>
      </c>
      <c r="Q24">
        <v>0.30698043552799997</v>
      </c>
      <c r="R24">
        <v>0.39582579388099998</v>
      </c>
      <c r="S24">
        <v>0.50613717404500003</v>
      </c>
      <c r="T24">
        <v>0.37229436095099999</v>
      </c>
      <c r="U24">
        <v>0.30429895310799998</v>
      </c>
      <c r="V24">
        <v>-7.6414774229000004E-2</v>
      </c>
      <c r="W24">
        <v>0.73584984632299999</v>
      </c>
      <c r="X24">
        <v>1</v>
      </c>
      <c r="Y24">
        <v>0.87029381993800004</v>
      </c>
      <c r="Z24">
        <v>0.37468742639899999</v>
      </c>
      <c r="AA24">
        <v>0.36477548411400001</v>
      </c>
      <c r="AB24">
        <v>0.451700316903</v>
      </c>
      <c r="AC24">
        <v>2.00492341671E-2</v>
      </c>
      <c r="AD24">
        <v>0.50700351125400001</v>
      </c>
      <c r="AE24">
        <v>0.30164351568999997</v>
      </c>
      <c r="AF24">
        <v>0.30552955769599999</v>
      </c>
      <c r="AG24">
        <v>0.54977276218100002</v>
      </c>
    </row>
    <row r="25" spans="1:33" x14ac:dyDescent="0.45">
      <c r="A25" t="s">
        <v>23</v>
      </c>
      <c r="B25">
        <v>-5.0777230686700002E-2</v>
      </c>
      <c r="C25">
        <v>4.6283911391599999E-2</v>
      </c>
      <c r="D25">
        <v>-0.193834310116</v>
      </c>
      <c r="E25">
        <v>0.129287170817</v>
      </c>
      <c r="F25">
        <v>0.39591210728199999</v>
      </c>
      <c r="G25">
        <v>0.43873151075900002</v>
      </c>
      <c r="H25">
        <v>0.53253010866600003</v>
      </c>
      <c r="I25">
        <v>0.34402670498299998</v>
      </c>
      <c r="J25">
        <v>0.27288047022</v>
      </c>
      <c r="K25">
        <v>0.23500555443000001</v>
      </c>
      <c r="L25">
        <v>0.40703366900999999</v>
      </c>
      <c r="M25">
        <v>-3.8592317608599998E-2</v>
      </c>
      <c r="N25">
        <v>-0.12862841450000001</v>
      </c>
      <c r="O25">
        <v>0.50556794380400005</v>
      </c>
      <c r="P25">
        <v>0.417904502101</v>
      </c>
      <c r="Q25">
        <v>0.38313352936299999</v>
      </c>
      <c r="R25">
        <v>0.49993494674299999</v>
      </c>
      <c r="S25">
        <v>0.55191678759499996</v>
      </c>
      <c r="T25">
        <v>0.32149503036299998</v>
      </c>
      <c r="U25">
        <v>0.27197529989500002</v>
      </c>
      <c r="V25">
        <v>-7.4250688153300007E-2</v>
      </c>
      <c r="W25">
        <v>0.80151415694299999</v>
      </c>
      <c r="X25">
        <v>0.87029381993800004</v>
      </c>
      <c r="Y25">
        <v>1</v>
      </c>
      <c r="Z25">
        <v>0.37016520973900002</v>
      </c>
      <c r="AA25">
        <v>0.42618838410299997</v>
      </c>
      <c r="AB25">
        <v>0.43846095200599999</v>
      </c>
      <c r="AC25">
        <v>8.9317781510200006E-2</v>
      </c>
      <c r="AD25">
        <v>0.56528214305400004</v>
      </c>
      <c r="AE25">
        <v>0.33609532090599997</v>
      </c>
      <c r="AF25">
        <v>0.32890230662800002</v>
      </c>
      <c r="AG25">
        <v>0.59931587677300002</v>
      </c>
    </row>
    <row r="26" spans="1:33" x14ac:dyDescent="0.45">
      <c r="A26" t="s">
        <v>24</v>
      </c>
      <c r="B26">
        <v>-0.197335967605</v>
      </c>
      <c r="C26">
        <v>6.2675502409399994E-2</v>
      </c>
      <c r="D26">
        <v>1.8206113125799998E-2</v>
      </c>
      <c r="E26">
        <v>0.38407890158699998</v>
      </c>
      <c r="F26">
        <v>0.787035761173</v>
      </c>
      <c r="G26">
        <v>0.23015720010400001</v>
      </c>
      <c r="H26">
        <v>0.55739728235200003</v>
      </c>
      <c r="I26">
        <v>0.69931895850500003</v>
      </c>
      <c r="J26">
        <v>-3.61198268865E-4</v>
      </c>
      <c r="K26">
        <v>2.2085014800999999E-2</v>
      </c>
      <c r="L26">
        <v>0.41846550393900001</v>
      </c>
      <c r="M26">
        <v>0.28452856906700003</v>
      </c>
      <c r="N26">
        <v>0.217852302655</v>
      </c>
      <c r="O26">
        <v>0.67791348150899999</v>
      </c>
      <c r="P26">
        <v>0.72842912847399999</v>
      </c>
      <c r="Q26">
        <v>0.65993750225100001</v>
      </c>
      <c r="R26">
        <v>0.57030657225600001</v>
      </c>
      <c r="S26">
        <v>0.40020481356799997</v>
      </c>
      <c r="T26">
        <v>0.59675060090700005</v>
      </c>
      <c r="U26">
        <v>0.55309285119499996</v>
      </c>
      <c r="V26">
        <v>0.162103834896</v>
      </c>
      <c r="W26">
        <v>0.26985090266</v>
      </c>
      <c r="X26">
        <v>0.37468742639899999</v>
      </c>
      <c r="Y26">
        <v>0.37016520973900002</v>
      </c>
      <c r="Z26">
        <v>1</v>
      </c>
      <c r="AA26">
        <v>0.62714331071399998</v>
      </c>
      <c r="AB26">
        <v>0.71793759559600001</v>
      </c>
      <c r="AC26">
        <v>0.387630337677</v>
      </c>
      <c r="AD26">
        <v>0.75941733343999995</v>
      </c>
      <c r="AE26">
        <v>0.76536692235100001</v>
      </c>
      <c r="AF26">
        <v>0.70369336336099997</v>
      </c>
      <c r="AG26">
        <v>0.87560424592499997</v>
      </c>
    </row>
    <row r="27" spans="1:33" x14ac:dyDescent="0.45">
      <c r="A27" t="s">
        <v>25</v>
      </c>
      <c r="B27">
        <v>-0.16765206000899999</v>
      </c>
      <c r="C27">
        <v>0.264295984968</v>
      </c>
      <c r="D27">
        <v>0.23224387781399999</v>
      </c>
      <c r="E27">
        <v>0.51442341068099995</v>
      </c>
      <c r="F27">
        <v>0.67764176683800004</v>
      </c>
      <c r="G27">
        <v>0.17247801233099999</v>
      </c>
      <c r="H27">
        <v>0.42022030786600001</v>
      </c>
      <c r="I27">
        <v>0.671344557284</v>
      </c>
      <c r="J27">
        <v>0.172803020503</v>
      </c>
      <c r="K27">
        <v>0.237281242137</v>
      </c>
      <c r="L27">
        <v>0.75073350054999999</v>
      </c>
      <c r="M27">
        <v>0.361598002867</v>
      </c>
      <c r="N27">
        <v>0.28919422110100002</v>
      </c>
      <c r="O27">
        <v>0.52970778160999998</v>
      </c>
      <c r="P27">
        <v>0.57721831097599996</v>
      </c>
      <c r="Q27">
        <v>0.54410544792600002</v>
      </c>
      <c r="R27">
        <v>0.611027174605</v>
      </c>
      <c r="S27">
        <v>0.54339750576199997</v>
      </c>
      <c r="T27">
        <v>0.63206310722400005</v>
      </c>
      <c r="U27">
        <v>0.60794735251300003</v>
      </c>
      <c r="V27">
        <v>0.58082669319799995</v>
      </c>
      <c r="W27">
        <v>0.33404210718499999</v>
      </c>
      <c r="X27">
        <v>0.36477548411400001</v>
      </c>
      <c r="Y27">
        <v>0.42618838410299997</v>
      </c>
      <c r="Z27">
        <v>0.62714331071399998</v>
      </c>
      <c r="AA27">
        <v>1</v>
      </c>
      <c r="AB27">
        <v>0.59825882577400002</v>
      </c>
      <c r="AC27">
        <v>0.33337964116000002</v>
      </c>
      <c r="AD27">
        <v>0.75674595249499998</v>
      </c>
      <c r="AE27">
        <v>0.63211853851199995</v>
      </c>
      <c r="AF27">
        <v>0.613379318246</v>
      </c>
      <c r="AG27">
        <v>0.64942766515999995</v>
      </c>
    </row>
    <row r="28" spans="1:33" x14ac:dyDescent="0.45">
      <c r="A28" t="s">
        <v>26</v>
      </c>
      <c r="B28">
        <v>-3.2328222983799997E-2</v>
      </c>
      <c r="C28">
        <v>0.21880957740699999</v>
      </c>
      <c r="D28">
        <v>-5.0695858359199999E-2</v>
      </c>
      <c r="E28">
        <v>0.35520865028199999</v>
      </c>
      <c r="F28">
        <v>0.470170812263</v>
      </c>
      <c r="G28">
        <v>0.29233327169200002</v>
      </c>
      <c r="H28">
        <v>0.56961370622600005</v>
      </c>
      <c r="I28">
        <v>0.54834068700100003</v>
      </c>
      <c r="J28">
        <v>0.41715258436199998</v>
      </c>
      <c r="K28">
        <v>0.383522885822</v>
      </c>
      <c r="L28">
        <v>0.40292170104500002</v>
      </c>
      <c r="M28">
        <v>-0.104273354405</v>
      </c>
      <c r="N28">
        <v>-9.4324777520699996E-2</v>
      </c>
      <c r="O28">
        <v>0.56670170905600004</v>
      </c>
      <c r="P28">
        <v>0.530420081494</v>
      </c>
      <c r="Q28">
        <v>0.45306076233699999</v>
      </c>
      <c r="R28">
        <v>0.56552617857800003</v>
      </c>
      <c r="S28">
        <v>0.51348858137099995</v>
      </c>
      <c r="T28">
        <v>0.63648090506699995</v>
      </c>
      <c r="U28">
        <v>0.56122055440600005</v>
      </c>
      <c r="V28">
        <v>8.03579575293E-2</v>
      </c>
      <c r="W28">
        <v>0.38816463227999998</v>
      </c>
      <c r="X28">
        <v>0.451700316903</v>
      </c>
      <c r="Y28">
        <v>0.43846095200599999</v>
      </c>
      <c r="Z28">
        <v>0.71793759559600001</v>
      </c>
      <c r="AA28">
        <v>0.59825882577400002</v>
      </c>
      <c r="AB28">
        <v>1</v>
      </c>
      <c r="AC28">
        <v>0.25193830575199999</v>
      </c>
      <c r="AD28">
        <v>0.65585654054999998</v>
      </c>
      <c r="AE28">
        <v>0.45840062970700002</v>
      </c>
      <c r="AF28">
        <v>0.43567590273399998</v>
      </c>
      <c r="AG28">
        <v>0.72187831107599998</v>
      </c>
    </row>
    <row r="29" spans="1:33" x14ac:dyDescent="0.45">
      <c r="A29" t="s">
        <v>27</v>
      </c>
      <c r="B29">
        <v>0.213599685747</v>
      </c>
      <c r="C29">
        <v>-0.48490057705400003</v>
      </c>
      <c r="D29">
        <v>-3.5114406645399998E-2</v>
      </c>
      <c r="E29">
        <v>0.15717127292999999</v>
      </c>
      <c r="F29">
        <v>0.42749054359900002</v>
      </c>
      <c r="G29">
        <v>-0.20872993641199999</v>
      </c>
      <c r="H29">
        <v>0.13512573282900001</v>
      </c>
      <c r="I29">
        <v>0.44619925189300003</v>
      </c>
      <c r="J29">
        <v>-5.6155652105499998E-2</v>
      </c>
      <c r="K29">
        <v>-4.61267616024E-2</v>
      </c>
      <c r="L29">
        <v>0.38396457518100002</v>
      </c>
      <c r="M29">
        <v>0.32321964393000002</v>
      </c>
      <c r="N29">
        <v>0.22395437658600001</v>
      </c>
      <c r="O29">
        <v>0.28295051504899998</v>
      </c>
      <c r="P29">
        <v>0.31145554662500002</v>
      </c>
      <c r="Q29">
        <v>0.311060902769</v>
      </c>
      <c r="R29">
        <v>0.26004006577299998</v>
      </c>
      <c r="S29">
        <v>0.116297884266</v>
      </c>
      <c r="T29">
        <v>0.17208791844499999</v>
      </c>
      <c r="U29">
        <v>6.1066787083100003E-2</v>
      </c>
      <c r="V29">
        <v>0.19783550791499999</v>
      </c>
      <c r="W29">
        <v>-1.29364699952E-2</v>
      </c>
      <c r="X29">
        <v>2.00492341671E-2</v>
      </c>
      <c r="Y29">
        <v>8.9317781510200006E-2</v>
      </c>
      <c r="Z29">
        <v>0.387630337677</v>
      </c>
      <c r="AA29">
        <v>0.33337964116000002</v>
      </c>
      <c r="AB29">
        <v>0.25193830575199999</v>
      </c>
      <c r="AC29">
        <v>1</v>
      </c>
      <c r="AD29">
        <v>0.27081679976599998</v>
      </c>
      <c r="AE29">
        <v>0.26443086440800001</v>
      </c>
      <c r="AF29">
        <v>0.169306525613</v>
      </c>
      <c r="AG29">
        <v>0.32775817503299998</v>
      </c>
    </row>
    <row r="30" spans="1:33" x14ac:dyDescent="0.45">
      <c r="A30" t="s">
        <v>28</v>
      </c>
      <c r="B30">
        <v>-0.17677807247800001</v>
      </c>
      <c r="C30">
        <v>0.110589274138</v>
      </c>
      <c r="D30">
        <v>-0.109301536775</v>
      </c>
      <c r="E30">
        <v>0.24061905281199999</v>
      </c>
      <c r="F30">
        <v>0.76131518802599996</v>
      </c>
      <c r="G30">
        <v>0.29433852316699999</v>
      </c>
      <c r="H30">
        <v>0.55522571492399997</v>
      </c>
      <c r="I30">
        <v>0.79466338723100005</v>
      </c>
      <c r="J30">
        <v>-2.1409285237699999E-2</v>
      </c>
      <c r="K30">
        <v>0.139566838646</v>
      </c>
      <c r="L30">
        <v>0.58361045993600003</v>
      </c>
      <c r="M30">
        <v>0.30535635513800002</v>
      </c>
      <c r="N30">
        <v>0.16662914029600001</v>
      </c>
      <c r="O30">
        <v>0.82638644776400005</v>
      </c>
      <c r="P30">
        <v>0.73574567848500005</v>
      </c>
      <c r="Q30">
        <v>0.71865380667400003</v>
      </c>
      <c r="R30">
        <v>0.76850551747899998</v>
      </c>
      <c r="S30">
        <v>0.65332082821699999</v>
      </c>
      <c r="T30">
        <v>0.60483502971100001</v>
      </c>
      <c r="U30">
        <v>0.58487392866999999</v>
      </c>
      <c r="V30">
        <v>0.14838285919200001</v>
      </c>
      <c r="W30">
        <v>0.43052966021799999</v>
      </c>
      <c r="X30">
        <v>0.50700351125400001</v>
      </c>
      <c r="Y30">
        <v>0.56528214305400004</v>
      </c>
      <c r="Z30">
        <v>0.75941733343999995</v>
      </c>
      <c r="AA30">
        <v>0.75674595249499998</v>
      </c>
      <c r="AB30">
        <v>0.65585654054999998</v>
      </c>
      <c r="AC30">
        <v>0.27081679976599998</v>
      </c>
      <c r="AD30">
        <v>1</v>
      </c>
      <c r="AE30">
        <v>0.759295266064</v>
      </c>
      <c r="AF30">
        <v>0.70786029488199997</v>
      </c>
      <c r="AG30">
        <v>0.863334418662</v>
      </c>
    </row>
    <row r="31" spans="1:33" x14ac:dyDescent="0.45">
      <c r="A31" t="s">
        <v>29</v>
      </c>
      <c r="B31">
        <v>-0.155875189429</v>
      </c>
      <c r="C31">
        <v>0.26520759459400001</v>
      </c>
      <c r="D31">
        <v>0.112751341854</v>
      </c>
      <c r="E31">
        <v>0.39334307147199998</v>
      </c>
      <c r="F31">
        <v>0.85654912734400002</v>
      </c>
      <c r="G31">
        <v>0.169670142188</v>
      </c>
      <c r="H31">
        <v>0.3503161286</v>
      </c>
      <c r="I31">
        <v>0.72753510969799995</v>
      </c>
      <c r="J31">
        <v>-0.18575636491799999</v>
      </c>
      <c r="K31">
        <v>-9.8936766302000004E-2</v>
      </c>
      <c r="L31">
        <v>0.61821921873999996</v>
      </c>
      <c r="M31">
        <v>0.58297532782600003</v>
      </c>
      <c r="N31">
        <v>0.50588698470799998</v>
      </c>
      <c r="O31">
        <v>0.722829274646</v>
      </c>
      <c r="P31">
        <v>0.792015662886</v>
      </c>
      <c r="Q31">
        <v>0.85497261016699999</v>
      </c>
      <c r="R31">
        <v>0.68053605871400003</v>
      </c>
      <c r="S31">
        <v>0.449670758856</v>
      </c>
      <c r="T31">
        <v>0.54378400086599998</v>
      </c>
      <c r="U31">
        <v>0.508909425764</v>
      </c>
      <c r="V31">
        <v>0.35985113820300002</v>
      </c>
      <c r="W31">
        <v>0.38122509352599998</v>
      </c>
      <c r="X31">
        <v>0.30164351568999997</v>
      </c>
      <c r="Y31">
        <v>0.33609532090599997</v>
      </c>
      <c r="Z31">
        <v>0.76536692235100001</v>
      </c>
      <c r="AA31">
        <v>0.63211853851199995</v>
      </c>
      <c r="AB31">
        <v>0.45840062970700002</v>
      </c>
      <c r="AC31">
        <v>0.26443086440800001</v>
      </c>
      <c r="AD31">
        <v>0.759295266064</v>
      </c>
      <c r="AE31">
        <v>1</v>
      </c>
      <c r="AF31">
        <v>0.87363122985300001</v>
      </c>
      <c r="AG31">
        <v>0.78164563178900004</v>
      </c>
    </row>
    <row r="32" spans="1:33" x14ac:dyDescent="0.45">
      <c r="A32" t="s">
        <v>30</v>
      </c>
      <c r="B32">
        <v>-0.28212929696</v>
      </c>
      <c r="C32">
        <v>0.42918731997800003</v>
      </c>
      <c r="D32">
        <v>0.29833857403500003</v>
      </c>
      <c r="E32">
        <v>0.47616426500699999</v>
      </c>
      <c r="F32">
        <v>0.806995988936</v>
      </c>
      <c r="G32">
        <v>0.21312523372600001</v>
      </c>
      <c r="H32">
        <v>0.332361898632</v>
      </c>
      <c r="I32">
        <v>0.69322721726699998</v>
      </c>
      <c r="J32">
        <v>-4.04277272576E-2</v>
      </c>
      <c r="K32">
        <v>0.13869656001899999</v>
      </c>
      <c r="L32">
        <v>0.63950016889399997</v>
      </c>
      <c r="M32">
        <v>0.55087686329999996</v>
      </c>
      <c r="N32">
        <v>0.54334649629999998</v>
      </c>
      <c r="O32">
        <v>0.62286910862800005</v>
      </c>
      <c r="P32">
        <v>0.69687371447599999</v>
      </c>
      <c r="Q32">
        <v>0.618043541438</v>
      </c>
      <c r="R32">
        <v>0.56729809179900004</v>
      </c>
      <c r="S32">
        <v>0.56838901310800005</v>
      </c>
      <c r="T32">
        <v>0.61922785929699997</v>
      </c>
      <c r="U32">
        <v>0.70238336349800001</v>
      </c>
      <c r="V32">
        <v>0.464740667351</v>
      </c>
      <c r="W32">
        <v>0.204024604448</v>
      </c>
      <c r="X32">
        <v>0.30552955769599999</v>
      </c>
      <c r="Y32">
        <v>0.32890230662800002</v>
      </c>
      <c r="Z32">
        <v>0.70369336336099997</v>
      </c>
      <c r="AA32">
        <v>0.613379318246</v>
      </c>
      <c r="AB32">
        <v>0.43567590273399998</v>
      </c>
      <c r="AC32">
        <v>0.169306525613</v>
      </c>
      <c r="AD32">
        <v>0.70786029488199997</v>
      </c>
      <c r="AE32">
        <v>0.87363122985300001</v>
      </c>
      <c r="AF32">
        <v>1</v>
      </c>
      <c r="AG32">
        <v>0.74486352311000004</v>
      </c>
    </row>
    <row r="33" spans="1:33" x14ac:dyDescent="0.45">
      <c r="A33" t="s">
        <v>31</v>
      </c>
      <c r="B33">
        <v>-9.2675358705400002E-2</v>
      </c>
      <c r="C33">
        <v>0.105755653376</v>
      </c>
      <c r="D33">
        <v>-0.161301826269</v>
      </c>
      <c r="E33">
        <v>0.22760048617699999</v>
      </c>
      <c r="F33">
        <v>0.78747893814299996</v>
      </c>
      <c r="G33">
        <v>0.38211480210499998</v>
      </c>
      <c r="H33">
        <v>0.65244960281800002</v>
      </c>
      <c r="I33">
        <v>0.71172517688600001</v>
      </c>
      <c r="J33">
        <v>8.1738804730400003E-2</v>
      </c>
      <c r="K33">
        <v>0.138759674055</v>
      </c>
      <c r="L33">
        <v>0.58349749087299996</v>
      </c>
      <c r="M33">
        <v>0.26090681818099998</v>
      </c>
      <c r="N33">
        <v>0.14955281706500001</v>
      </c>
      <c r="O33">
        <v>0.78775297567900004</v>
      </c>
      <c r="P33">
        <v>0.776383293817</v>
      </c>
      <c r="Q33">
        <v>0.71140628949700002</v>
      </c>
      <c r="R33">
        <v>0.73251718790499998</v>
      </c>
      <c r="S33">
        <v>0.61396672973699995</v>
      </c>
      <c r="T33">
        <v>0.58317726436299999</v>
      </c>
      <c r="U33">
        <v>0.57012241248200002</v>
      </c>
      <c r="V33">
        <v>7.1072324708600004E-2</v>
      </c>
      <c r="W33">
        <v>0.47386509958299999</v>
      </c>
      <c r="X33">
        <v>0.54977276218100002</v>
      </c>
      <c r="Y33">
        <v>0.59931587677300002</v>
      </c>
      <c r="Z33">
        <v>0.87560424592499997</v>
      </c>
      <c r="AA33">
        <v>0.64942766515999995</v>
      </c>
      <c r="AB33">
        <v>0.72187831107599998</v>
      </c>
      <c r="AC33">
        <v>0.32775817503299998</v>
      </c>
      <c r="AD33">
        <v>0.863334418662</v>
      </c>
      <c r="AE33">
        <v>0.78164563178900004</v>
      </c>
      <c r="AF33">
        <v>0.74486352311000004</v>
      </c>
      <c r="AG33">
        <v>1</v>
      </c>
    </row>
  </sheetData>
  <conditionalFormatting sqref="B2:AG33">
    <cfRule type="colorScale" priority="1">
      <colorScale>
        <cfvo type="min"/>
        <cfvo type="max"/>
        <color rgb="FFFFEF9C"/>
        <color rgb="FF63BE7B"/>
      </colorScale>
    </cfRule>
  </conditionalFormatting>
  <conditionalFormatting sqref="A25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 Knowles</dc:creator>
  <cp:lastModifiedBy>Remus Knowles</cp:lastModifiedBy>
  <dcterms:created xsi:type="dcterms:W3CDTF">2017-09-13T10:45:11Z</dcterms:created>
  <dcterms:modified xsi:type="dcterms:W3CDTF">2017-09-13T10:52:20Z</dcterms:modified>
</cp:coreProperties>
</file>