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List1" sheetId="1" r:id="rId1"/>
  </sheets>
  <calcPr calcId="145621"/>
</workbook>
</file>

<file path=xl/sharedStrings.xml><?xml version="1.0" encoding="utf-8"?>
<sst xmlns="http://schemas.openxmlformats.org/spreadsheetml/2006/main" count="31" uniqueCount="27">
  <si>
    <t>Oponentura (checklist) k ŠIP - 1. iterace</t>
  </si>
  <si>
    <t>vize</t>
  </si>
  <si>
    <t>OK</t>
  </si>
  <si>
    <t>NE</t>
  </si>
  <si>
    <t>-</t>
  </si>
  <si>
    <t>splněno</t>
  </si>
  <si>
    <t>nesplněno</t>
  </si>
  <si>
    <t>nejasné</t>
  </si>
  <si>
    <t>vysvětlivky:</t>
  </si>
  <si>
    <t>položka</t>
  </si>
  <si>
    <t>stav</t>
  </si>
  <si>
    <t>poznámky</t>
  </si>
  <si>
    <t>BPM</t>
  </si>
  <si>
    <t>Proces známek: co když jen zápočet</t>
  </si>
  <si>
    <t>Zkouška: co když předmět nemá zkoušku - mohl student uspět ?</t>
  </si>
  <si>
    <t>Vypsat termín ZK: chybí kapacita termínu</t>
  </si>
  <si>
    <t>Zapsat se na termín: položky na hranicích partition</t>
  </si>
  <si>
    <t>Proces úkolů: spojené odevzdání studentem a kontrolu učitelem</t>
  </si>
  <si>
    <t>některé výchozí body od Systému ?</t>
  </si>
  <si>
    <t>Odevzdání úkoli: položky na hranicích partition</t>
  </si>
  <si>
    <t>BDM</t>
  </si>
  <si>
    <t>Zkouška: dle BPM vypisuje učitel</t>
  </si>
  <si>
    <t>Úkol: nemá hodnocení</t>
  </si>
  <si>
    <t>Známka: je hodnocena celá zkouška, nebo student</t>
  </si>
  <si>
    <t>Zápočet: není</t>
  </si>
  <si>
    <t>Use Case</t>
  </si>
  <si>
    <t>Hiararchie uživatelů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</si>
</sst>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1" xfId="0" applyFont="1" applyBorder="1"/>
  </cellXfs>
  <cellStyles count="1">
    <cellStyle name="Normální" xfId="0" builtinId="0"/>
  </cellStyles>
  <dxfs count="3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pane ySplit="5" topLeftCell="A6" activePane="bottomLeft" state="frozen"/>
      <selection pane="bottomLeft" activeCell="A19" sqref="A19"/>
    </sheetView>
  </sheetViews>
  <sheetFormatPr defaultRowHeight="15" x14ac:dyDescent="0.25"/>
  <cols>
    <col min="1" max="1" width="36.42578125" style="2" bestFit="1" customWidth="1"/>
    <col min="2" max="16384" width="9.140625" style="2"/>
  </cols>
  <sheetData>
    <row r="1" spans="1:9" x14ac:dyDescent="0.25">
      <c r="A1" s="1" t="s">
        <v>0</v>
      </c>
    </row>
    <row r="3" spans="1:9" x14ac:dyDescent="0.25">
      <c r="A3" s="2" t="s">
        <v>8</v>
      </c>
      <c r="B3" s="2" t="s">
        <v>2</v>
      </c>
      <c r="C3" s="2" t="s">
        <v>5</v>
      </c>
      <c r="E3" s="2" t="s">
        <v>3</v>
      </c>
      <c r="F3" s="2" t="s">
        <v>6</v>
      </c>
      <c r="H3" s="2" t="s">
        <v>4</v>
      </c>
      <c r="I3" s="2" t="s">
        <v>7</v>
      </c>
    </row>
    <row r="5" spans="1:9" s="3" customFormat="1" ht="15.75" thickBot="1" x14ac:dyDescent="0.3">
      <c r="A5" s="3" t="s">
        <v>9</v>
      </c>
      <c r="B5" s="3" t="s">
        <v>10</v>
      </c>
      <c r="C5" s="3" t="s">
        <v>11</v>
      </c>
    </row>
    <row r="6" spans="1:9" x14ac:dyDescent="0.25">
      <c r="A6" s="2" t="s">
        <v>1</v>
      </c>
      <c r="B6" s="2" t="s">
        <v>2</v>
      </c>
    </row>
    <row r="7" spans="1:9" x14ac:dyDescent="0.25">
      <c r="A7" s="2" t="s">
        <v>12</v>
      </c>
      <c r="B7" s="2" t="s">
        <v>4</v>
      </c>
      <c r="C7" s="2" t="s">
        <v>18</v>
      </c>
    </row>
    <row r="8" spans="1:9" x14ac:dyDescent="0.25">
      <c r="C8" s="2" t="s">
        <v>15</v>
      </c>
    </row>
    <row r="9" spans="1:9" x14ac:dyDescent="0.25">
      <c r="C9" s="2" t="s">
        <v>16</v>
      </c>
    </row>
    <row r="10" spans="1:9" x14ac:dyDescent="0.25">
      <c r="C10" s="2" t="s">
        <v>13</v>
      </c>
    </row>
    <row r="11" spans="1:9" x14ac:dyDescent="0.25">
      <c r="C11" s="2" t="s">
        <v>14</v>
      </c>
    </row>
    <row r="12" spans="1:9" x14ac:dyDescent="0.25">
      <c r="C12" s="2" t="s">
        <v>17</v>
      </c>
    </row>
    <row r="13" spans="1:9" x14ac:dyDescent="0.25">
      <c r="C13" s="2" t="s">
        <v>19</v>
      </c>
    </row>
    <row r="14" spans="1:9" x14ac:dyDescent="0.25">
      <c r="A14" s="2" t="s">
        <v>20</v>
      </c>
      <c r="B14" s="2" t="s">
        <v>4</v>
      </c>
      <c r="C14" s="2" t="s">
        <v>21</v>
      </c>
    </row>
    <row r="15" spans="1:9" x14ac:dyDescent="0.25">
      <c r="C15" s="2" t="s">
        <v>22</v>
      </c>
    </row>
    <row r="16" spans="1:9" x14ac:dyDescent="0.25">
      <c r="C16" s="2" t="s">
        <v>23</v>
      </c>
    </row>
    <row r="17" spans="1:3" x14ac:dyDescent="0.25">
      <c r="C17" s="2" t="s">
        <v>24</v>
      </c>
    </row>
    <row r="18" spans="1:3" x14ac:dyDescent="0.25">
      <c r="A18" s="2" t="s">
        <v>25</v>
      </c>
      <c r="B18" s="2" t="s">
        <v>4</v>
      </c>
      <c r="C18" s="2" t="s">
        <v>26</v>
      </c>
    </row>
  </sheetData>
  <dataConsolidate/>
  <conditionalFormatting sqref="B6:B1048576">
    <cfRule type="containsText" dxfId="11" priority="6" operator="containsText" text="OK">
      <formula>NOT(ISERROR(SEARCH("OK",B6)))</formula>
    </cfRule>
  </conditionalFormatting>
  <conditionalFormatting sqref="B6:B1048576">
    <cfRule type="containsText" dxfId="9" priority="5" operator="containsText" text="NE">
      <formula>NOT(ISERROR(SEARCH("NE",B6)))</formula>
    </cfRule>
  </conditionalFormatting>
  <conditionalFormatting sqref="H3 B3 E3">
    <cfRule type="containsText" dxfId="7" priority="2" operator="containsText" text="OK">
      <formula>NOT(ISERROR(SEARCH("OK",B3)))</formula>
    </cfRule>
    <cfRule type="containsText" dxfId="6" priority="3" operator="containsText" text="NE">
      <formula>NOT(ISERROR(SEARCH("NE",B3)))</formula>
    </cfRule>
  </conditionalFormatting>
  <pageMargins left="0.7" right="0.7" top="0.78740157499999996" bottom="0.78740157499999996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" operator="containsText" id="{DF36AB5E-CE6F-41F8-B618-A35629845FDC}">
            <xm:f>NOT(ISERROR(SEARCH("-",B6)))</xm:f>
            <xm:f>"-"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B6:B1048576</xm:sqref>
        </x14:conditionalFormatting>
        <x14:conditionalFormatting xmlns:xm="http://schemas.microsoft.com/office/excel/2006/main">
          <x14:cfRule type="containsText" priority="1" operator="containsText" id="{D4E47DD5-4A9B-4CDC-86BD-5A7C14CBDAA6}">
            <xm:f>NOT(ISERROR(SEARCH("-",B3)))</xm:f>
            <xm:f>"-"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H3 B3 E3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Stanke</dc:creator>
  <cp:lastModifiedBy>Michal Stanke</cp:lastModifiedBy>
  <dcterms:created xsi:type="dcterms:W3CDTF">2013-11-03T11:12:01Z</dcterms:created>
  <dcterms:modified xsi:type="dcterms:W3CDTF">2013-11-03T11:44:57Z</dcterms:modified>
</cp:coreProperties>
</file>